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<sst xmlns="http://schemas.openxmlformats.org/spreadsheetml/2006/main" count="407" uniqueCount="169">
  <si>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</si>
  <si>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</si>
  <si>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</si>
  <si>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</si>
  <si>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</si>
  <si>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</si>
  <si>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</si>
  <si>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</si>
  <si>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</si>
  <si>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</si>
  <si>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</si>
  <si>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</si>
  <si>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</si>
  <si>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</si>
  <si>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</si>
  <si>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</si>
  <si>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</si>
  <si>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</si>
  <si>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</si>
  <si>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</si>
  <si>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</si>
  <si>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</si>
  <si>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</si>
  <si>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</si>
  <si>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</si>
  <si>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</si>
  <si>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</si>
  <si>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</si>
  <si>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</si>
  <si>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</si>
  <si>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</si>
  <si>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</si>
  <si>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</si>
  <si>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</si>
  <si>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</si>
  <si>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</si>
  <si>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</si>
  <si>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</si>
  <si>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</si>
  <si>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</si>
  <si>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</si>
  <si>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</si>
  <si>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</si>
  <si>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</si>
  <si>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</si>
  <si>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</si>
  <si>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</si>
  <si>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</si>
  <si>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</si>
  <si>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</si>
  <si>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</si>
  <si>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</si>
  <si>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</si>
  <si>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</si>
  <si>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</si>
  <si>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</si>
  <si>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</si>
  <si>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</si>
  <si>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</si>
  <si>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</si>
  <si>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</si>
  <si>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</si>
  <si>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</si>
  <si>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</si>
  <si>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</si>
  <si>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</si>
  <si>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</si>
  <si>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</si>
  <si>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</si>
  <si>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</si>
  <si>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</si>
  <si>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</si>
  <si>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</si>
  <si>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</si>
  <si>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</si>
  <si>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</si>
  <si>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</si>
  <si>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</si>
  <si>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</si>
  <si>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</si>
  <si>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</si>
  <si>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</si>
  <si>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</si>
  <si>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</si>
  <si>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</si>
  <si>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</si>
  <si>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</si>
  <si>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</si>
  <si>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</si>
  <si>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</si>
  <si>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</si>
  <si>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</si>
  <si>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</si>
  <si>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</si>
  <si>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</si>
  <si>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</si>
  <si>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</si>
  <si>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</si>
  <si>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</si>
  <si>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</si>
  <si>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</si>
  <si>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</si>
  <si>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</si>
  <si>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</si>
  <si>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</si>
  <si>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</si>
  <si>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</si>
  <si>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</si>
  <si>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</si>
  <si>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</si>
  <si>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</si>
  <si>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</si>
  <si>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</si>
  <si>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</si>
  <si>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</si>
  <si>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</si>
  <si>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</si>
  <si>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</si>
  <si>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</si>
  <si>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</si>
  <si>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</si>
  <si>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</si>
  <si>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</si>
  <si>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</si>
  <si>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</si>
  <si>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</si>
  <si>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</si>
  <si>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</si>
  <si>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</si>
  <si>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</si>
  <si>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</si>
  <si>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</si>
  <si>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</si>
  <si>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</si>
  <si>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</si>
  <si>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</si>
  <si>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</si>
  <si>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</si>
  <si>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</si>
  <si>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</si>
  <si>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</si>
  <si>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</si>
  <si>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</si>
  <si>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</si>
  <si>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</si>
  <si>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</si>
  <si>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</si>
  <si>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</si>
  <si>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</si>
  <si>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</si>
  <si>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</si>
  <si>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</si>
  <si>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</si>
  <si>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</si>
  <si>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</si>
  <si>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</si>
  <si>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</si>
  <si>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</si>
  <si>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</si>
  <si>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</si>
  <si>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</si>
  <si>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</si>
  <si>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</si>
  <si>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</si>
  <si>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</si>
  <si>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</si>
  <si>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</si>
  <si>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</si>
  <si>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Meerane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</si>
</sst>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12000322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14541</v>
      </c>
      <c r="D5" s="21">
        <v>13104</v>
      </c>
      <c r="E5" s="21">
        <v>12706.08</v>
      </c>
      <c r="F5" s="21">
        <v>12265.44</v>
      </c>
      <c r="G5" s="21">
        <v>13892.4</v>
      </c>
      <c r="H5" s="21">
        <v>12257.28</v>
      </c>
      <c r="I5" s="21">
        <v>10702.64</v>
      </c>
      <c r="J5" s="21">
        <v>10145</v>
      </c>
      <c r="K5" s="21">
        <v>9140</v>
      </c>
      <c r="L5" s="21">
        <v>8473.76</v>
      </c>
      <c r="M5" s="21">
        <v>8316.08</v>
      </c>
      <c r="N5" s="21">
        <v>8295.94</v>
      </c>
      <c r="O5" s="21">
        <v>9460</v>
      </c>
      <c r="P5" s="21">
        <v>8349.1200000000008</v>
      </c>
      <c r="Q5" s="21">
        <v>8120.45</v>
      </c>
      <c r="R5" s="21">
        <v>7456</v>
      </c>
    </row>
    <row r="6" spans="1:18" ht="18.75" customHeight="1" x14ac:dyDescent="0.25">
      <c r="A6" s="47">
        <v>2</v>
      </c>
      <c r="B6" s="48" t="s">
        <v>54</v>
      </c>
      <c r="C6" s="21">
        <v>7.27</v>
      </c>
      <c r="D6" s="21">
        <v>6.55</v>
      </c>
      <c r="E6" s="21">
        <v>6.3</v>
      </c>
      <c r="F6" s="21">
        <v>6.06</v>
      </c>
      <c r="G6" s="21">
        <v>6.81</v>
      </c>
      <c r="H6" s="21">
        <v>6.08</v>
      </c>
      <c r="I6" s="21">
        <v>5.33</v>
      </c>
      <c r="J6" s="21">
        <v>5.07</v>
      </c>
      <c r="K6" s="21">
        <v>4.57</v>
      </c>
      <c r="L6" s="21">
        <v>4.22</v>
      </c>
      <c r="M6" s="21">
        <v>4.13</v>
      </c>
      <c r="N6" s="21">
        <v>4.12</v>
      </c>
      <c r="O6" s="21">
        <v>4.7300000000000004</v>
      </c>
      <c r="P6" s="21">
        <v>4.16</v>
      </c>
      <c r="Q6" s="21">
        <v>4.03</v>
      </c>
      <c r="R6" s="21">
        <v>3.7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1415435.27</v>
      </c>
      <c r="D8" s="22">
        <v>1518694.93</v>
      </c>
      <c r="E8" s="22">
        <v>1639655.19</v>
      </c>
      <c r="F8" s="22">
        <v>1754282.29</v>
      </c>
      <c r="G8" s="22">
        <v>1787489.26</v>
      </c>
      <c r="H8" s="22">
        <v>1684064.62</v>
      </c>
      <c r="I8" s="22">
        <v>1640483.4</v>
      </c>
      <c r="J8" s="22">
        <v>1728825.73</v>
      </c>
      <c r="K8" s="22">
        <v>1633708.39</v>
      </c>
      <c r="L8" s="22">
        <v>1621567.69</v>
      </c>
      <c r="M8" s="22">
        <v>1690774.34</v>
      </c>
      <c r="N8" s="22">
        <v>1783061.39</v>
      </c>
      <c r="O8" s="22">
        <v>1749039.19</v>
      </c>
      <c r="P8" s="22">
        <v>1749608.88</v>
      </c>
      <c r="Q8" s="22">
        <v>1693754</v>
      </c>
      <c r="R8" s="22">
        <v>1700244.89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/>
    </row>
    <row r="11" spans="1:18" ht="18.75" customHeight="1" x14ac:dyDescent="0.25">
      <c r="A11" s="47">
        <v>3</v>
      </c>
      <c r="B11" s="48" t="s">
        <v>79</v>
      </c>
      <c r="C11" s="22">
        <v>3847.86</v>
      </c>
      <c r="D11" s="22">
        <v>6044.28</v>
      </c>
      <c r="E11" s="22">
        <v>3099.43</v>
      </c>
      <c r="F11" s="22">
        <v>5234.8</v>
      </c>
      <c r="G11" s="22">
        <v>3190.39</v>
      </c>
      <c r="H11" s="22">
        <v>48.34</v>
      </c>
      <c r="I11" s="22">
        <v>177.67</v>
      </c>
      <c r="J11" s="22">
        <v>58.04</v>
      </c>
      <c r="K11" s="22">
        <v>250.77</v>
      </c>
      <c r="L11" s="22">
        <v>300.89999999999998</v>
      </c>
      <c r="M11" s="22">
        <v>208.26</v>
      </c>
      <c r="N11" s="22">
        <v>360.38</v>
      </c>
      <c r="O11" s="22">
        <v>274.47000000000003</v>
      </c>
      <c r="P11" s="22">
        <v>43.93</v>
      </c>
      <c r="Q11" s="22">
        <v>304.67</v>
      </c>
      <c r="R11" s="22">
        <v>109.1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33356.980000000003</v>
      </c>
      <c r="D13" s="22">
        <v>283811.75</v>
      </c>
      <c r="E13" s="22">
        <v>134795.57999999999</v>
      </c>
      <c r="F13" s="22">
        <v>78929.13</v>
      </c>
      <c r="G13" s="22">
        <v>206687.29</v>
      </c>
      <c r="H13" s="22">
        <v>194988.47</v>
      </c>
      <c r="I13" s="22">
        <v>200352.23</v>
      </c>
      <c r="J13" s="22">
        <v>208539.49</v>
      </c>
      <c r="K13" s="22">
        <v>255685.44</v>
      </c>
      <c r="L13" s="22">
        <v>258050.07</v>
      </c>
      <c r="M13" s="22">
        <v>192661.92</v>
      </c>
      <c r="N13" s="22">
        <v>234829.94</v>
      </c>
      <c r="O13" s="22">
        <v>240109.59</v>
      </c>
      <c r="P13" s="22">
        <v>273222.78000000003</v>
      </c>
      <c r="Q13" s="22">
        <v>306900.19</v>
      </c>
      <c r="R13" s="22">
        <v>368734.57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>
        <v>201571.17</v>
      </c>
      <c r="K14" s="22">
        <v>197949.56</v>
      </c>
      <c r="L14" s="22">
        <v>228053.65</v>
      </c>
      <c r="M14" s="22">
        <v>189860.55</v>
      </c>
      <c r="N14" s="22">
        <v>218171.33</v>
      </c>
      <c r="O14" s="22">
        <v>225994.96</v>
      </c>
      <c r="P14" s="22">
        <v>234442.49</v>
      </c>
      <c r="Q14" s="22">
        <v>292786.32</v>
      </c>
      <c r="R14" s="22">
        <v>320062.42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156088.01</v>
      </c>
      <c r="D16" s="22">
        <v>125114.21</v>
      </c>
      <c r="E16" s="22">
        <v>205080.11</v>
      </c>
      <c r="F16" s="22">
        <v>208324.72</v>
      </c>
      <c r="G16" s="22">
        <v>241309.25</v>
      </c>
      <c r="H16" s="22">
        <v>217517.71</v>
      </c>
      <c r="I16" s="22">
        <v>202714.05</v>
      </c>
      <c r="J16" s="22">
        <v>199701.21</v>
      </c>
      <c r="K16" s="22">
        <v>194813.26</v>
      </c>
      <c r="L16" s="22">
        <v>202737.65</v>
      </c>
      <c r="M16" s="22">
        <v>211288.69</v>
      </c>
      <c r="N16" s="22">
        <v>232951.08</v>
      </c>
      <c r="O16" s="22">
        <v>279009.40999999997</v>
      </c>
      <c r="P16" s="22">
        <v>185188.62</v>
      </c>
      <c r="Q16" s="22">
        <v>246283.1</v>
      </c>
      <c r="R16" s="22">
        <v>232400.88</v>
      </c>
    </row>
    <row r="17" spans="1:18" ht="18.75" customHeight="1" x14ac:dyDescent="0.25">
      <c r="A17" s="50">
        <v>2</v>
      </c>
      <c r="B17" s="48" t="s">
        <v>60</v>
      </c>
      <c r="C17" s="22">
        <v>53709.42</v>
      </c>
      <c r="D17" s="22">
        <v>70445.55</v>
      </c>
      <c r="E17" s="22">
        <v>52507</v>
      </c>
      <c r="F17" s="22">
        <v>40363.64</v>
      </c>
      <c r="G17" s="22">
        <v>206687.29</v>
      </c>
      <c r="H17" s="22">
        <v>249954.11</v>
      </c>
      <c r="I17" s="22">
        <v>233895.38</v>
      </c>
      <c r="J17" s="22">
        <v>125167.98</v>
      </c>
      <c r="K17" s="22">
        <v>149993.34</v>
      </c>
      <c r="L17" s="22">
        <v>72247.72</v>
      </c>
      <c r="M17" s="22">
        <v>92859.3</v>
      </c>
      <c r="N17" s="22">
        <v>130943.43</v>
      </c>
      <c r="O17" s="22">
        <v>268569.53999999998</v>
      </c>
      <c r="P17" s="22">
        <v>152541.24</v>
      </c>
      <c r="Q17" s="22">
        <v>260922.8</v>
      </c>
      <c r="R17" s="22">
        <v>186891.83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441512.13</v>
      </c>
      <c r="D20" s="22">
        <v>555979.91</v>
      </c>
      <c r="E20" s="22">
        <v>563574.06000000006</v>
      </c>
      <c r="F20" s="22">
        <v>595625.32999999996</v>
      </c>
      <c r="G20" s="22">
        <v>576906.43999999994</v>
      </c>
      <c r="H20" s="22">
        <v>207946.4</v>
      </c>
      <c r="I20" s="22">
        <v>213378.38</v>
      </c>
      <c r="J20" s="22">
        <v>331007.25</v>
      </c>
      <c r="K20" s="22">
        <v>310365.01</v>
      </c>
      <c r="L20" s="22">
        <v>372666.04</v>
      </c>
      <c r="M20" s="22">
        <v>352309.78</v>
      </c>
      <c r="N20" s="22">
        <v>385968.99</v>
      </c>
      <c r="O20" s="22">
        <v>251157.88</v>
      </c>
      <c r="P20" s="22">
        <v>343773.79</v>
      </c>
      <c r="Q20" s="22">
        <v>298059.53000000003</v>
      </c>
      <c r="R20" s="22">
        <v>331317.86</v>
      </c>
    </row>
    <row r="21" spans="1:18" ht="18.75" customHeight="1" x14ac:dyDescent="0.25">
      <c r="A21" s="47" t="s">
        <v>52</v>
      </c>
      <c r="B21" s="48" t="s">
        <v>78</v>
      </c>
      <c r="C21" s="22">
        <v>65917</v>
      </c>
      <c r="D21" s="22">
        <v>62800</v>
      </c>
      <c r="E21" s="22">
        <v>90200</v>
      </c>
      <c r="F21" s="22">
        <v>102000</v>
      </c>
      <c r="G21" s="22">
        <v>99600</v>
      </c>
      <c r="H21" s="22">
        <v>56200</v>
      </c>
      <c r="I21" s="22">
        <v>54689.63</v>
      </c>
      <c r="J21" s="22">
        <v>62976.34</v>
      </c>
      <c r="K21" s="22">
        <v>48606.95</v>
      </c>
      <c r="L21" s="22">
        <v>47552.67</v>
      </c>
      <c r="M21" s="22">
        <v>49933.7</v>
      </c>
      <c r="N21" s="22"/>
      <c r="O21" s="22">
        <v>54747.89</v>
      </c>
      <c r="P21" s="22">
        <v>44104.97</v>
      </c>
      <c r="Q21" s="22">
        <v>45348.66</v>
      </c>
      <c r="R21" s="22"/>
    </row>
    <row r="22" spans="1:18" ht="18.75" customHeight="1" x14ac:dyDescent="0.25">
      <c r="A22" s="47">
        <v>4</v>
      </c>
      <c r="B22" s="48" t="s">
        <v>63</v>
      </c>
      <c r="C22" s="22">
        <v>454623.33</v>
      </c>
      <c r="D22" s="22">
        <v>458712.76</v>
      </c>
      <c r="E22" s="22">
        <v>465421.21</v>
      </c>
      <c r="F22" s="22">
        <v>487081.64</v>
      </c>
      <c r="G22" s="22">
        <v>412964.52</v>
      </c>
      <c r="H22" s="22">
        <v>471197.86</v>
      </c>
      <c r="I22" s="22">
        <v>389687.52</v>
      </c>
      <c r="J22" s="22">
        <v>327505.28000000003</v>
      </c>
      <c r="K22" s="22">
        <v>344618.19</v>
      </c>
      <c r="L22" s="22">
        <v>392992.64</v>
      </c>
      <c r="M22" s="22">
        <v>376307.86</v>
      </c>
      <c r="N22" s="22">
        <v>350067.86</v>
      </c>
      <c r="O22" s="22">
        <v>348550.46</v>
      </c>
      <c r="P22" s="22">
        <v>332307.65000000002</v>
      </c>
      <c r="Q22" s="22">
        <v>331422.8</v>
      </c>
      <c r="R22" s="22">
        <v>339830.11</v>
      </c>
    </row>
    <row r="23" spans="1:18" ht="18.75" customHeight="1" x14ac:dyDescent="0.25">
      <c r="A23" s="47">
        <v>5</v>
      </c>
      <c r="B23" s="48" t="s">
        <v>64</v>
      </c>
      <c r="C23" s="22">
        <v>6308.66</v>
      </c>
      <c r="D23" s="22">
        <v>4962.6000000000004</v>
      </c>
      <c r="E23" s="22">
        <v>11569.79</v>
      </c>
      <c r="F23" s="22">
        <v>7245.06</v>
      </c>
      <c r="G23" s="22">
        <v>25906.42</v>
      </c>
      <c r="H23" s="22">
        <v>4937.21</v>
      </c>
      <c r="I23" s="22">
        <v>10859.14</v>
      </c>
      <c r="J23" s="22">
        <v>11573.42</v>
      </c>
      <c r="K23" s="22">
        <v>493.9</v>
      </c>
      <c r="L23" s="22">
        <v>192.14</v>
      </c>
      <c r="M23" s="22">
        <v>3.12</v>
      </c>
      <c r="N23" s="22">
        <v>129.97</v>
      </c>
      <c r="O23" s="22">
        <v>2408.8000000000002</v>
      </c>
      <c r="P23" s="22">
        <v>128.31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43795.24</v>
      </c>
      <c r="D24" s="22">
        <v>33034.239999999998</v>
      </c>
      <c r="E24" s="22">
        <v>26990.91</v>
      </c>
      <c r="F24" s="22">
        <v>13696.34</v>
      </c>
      <c r="G24" s="22">
        <v>4538.07</v>
      </c>
      <c r="H24" s="22">
        <v>22357.439999999999</v>
      </c>
      <c r="I24" s="22">
        <v>8299.81</v>
      </c>
      <c r="J24" s="22">
        <v>5162.5200000000004</v>
      </c>
      <c r="K24" s="22">
        <v>4058.22</v>
      </c>
      <c r="L24" s="22">
        <v>2550.84</v>
      </c>
      <c r="M24" s="22">
        <v>3130.91</v>
      </c>
      <c r="N24" s="22">
        <v>7641.35</v>
      </c>
      <c r="O24" s="22">
        <v>4689.3</v>
      </c>
      <c r="P24" s="22">
        <v>4307.05</v>
      </c>
      <c r="Q24" s="22">
        <v>3770.1</v>
      </c>
      <c r="R24" s="22">
        <v>3276.35</v>
      </c>
    </row>
    <row r="25" spans="1:18" ht="18.75" customHeight="1" x14ac:dyDescent="0.25">
      <c r="A25" s="47">
        <v>7</v>
      </c>
      <c r="B25" s="48" t="s">
        <v>81</v>
      </c>
      <c r="C25" s="22">
        <v>26991.5</v>
      </c>
      <c r="D25" s="22">
        <v>82362.41</v>
      </c>
      <c r="E25" s="22">
        <v>38531.42</v>
      </c>
      <c r="F25" s="22">
        <v>255073.37</v>
      </c>
      <c r="G25" s="22">
        <v>31860.97</v>
      </c>
      <c r="H25" s="22">
        <v>31545.02</v>
      </c>
      <c r="I25" s="22">
        <v>133211.53</v>
      </c>
      <c r="J25" s="22">
        <v>117376.26</v>
      </c>
      <c r="K25" s="22">
        <v>84815.72</v>
      </c>
      <c r="L25" s="22">
        <v>40846.43</v>
      </c>
      <c r="M25" s="22">
        <v>31198.76</v>
      </c>
      <c r="N25" s="22">
        <v>18479.87</v>
      </c>
      <c r="O25" s="22">
        <v>15804.56</v>
      </c>
      <c r="P25" s="22">
        <v>21778.43</v>
      </c>
      <c r="Q25" s="22">
        <v>16929.96</v>
      </c>
      <c r="R25" s="22">
        <v>17665.830000000002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4052410.68</v>
      </c>
      <c r="G27" s="22">
        <v>4170777.56</v>
      </c>
      <c r="H27" s="22">
        <v>4315759.8099999996</v>
      </c>
      <c r="I27" s="22">
        <v>4649901.2699999996</v>
      </c>
      <c r="J27" s="22">
        <v>3691484.82</v>
      </c>
      <c r="K27" s="22">
        <v>3457446.18</v>
      </c>
      <c r="L27" s="22">
        <v>3229813</v>
      </c>
      <c r="M27" s="22">
        <v>3128443.95</v>
      </c>
      <c r="N27" s="22">
        <v>2907136.99</v>
      </c>
      <c r="O27" s="22">
        <v>2634783.21</v>
      </c>
      <c r="P27" s="22">
        <v>2174339.9700000002</v>
      </c>
      <c r="Q27" s="22">
        <v>2241699.5</v>
      </c>
      <c r="R27" s="22">
        <v>2145371.91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1730200</v>
      </c>
      <c r="G28" s="22">
        <v>1730200</v>
      </c>
      <c r="H28" s="22">
        <v>1730200</v>
      </c>
      <c r="I28" s="22">
        <v>1730200</v>
      </c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1902731.5</v>
      </c>
      <c r="G29" s="22">
        <v>1902731.5</v>
      </c>
      <c r="H29" s="22">
        <v>1902731</v>
      </c>
      <c r="I29" s="22">
        <v>1902731.5</v>
      </c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281179.56</v>
      </c>
      <c r="H30" s="22">
        <v>410805.47</v>
      </c>
      <c r="I30" s="22">
        <v>599548.07999999996</v>
      </c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2210.17</v>
      </c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417269.01</v>
      </c>
      <c r="G32" s="22">
        <v>256666.5</v>
      </c>
      <c r="H32" s="22">
        <v>272022.84000000003</v>
      </c>
      <c r="I32" s="22">
        <v>417421.69</v>
      </c>
      <c r="J32" s="22">
        <v>536285.73</v>
      </c>
      <c r="K32" s="22">
        <v>349351.85</v>
      </c>
      <c r="L32" s="22">
        <v>283848.96000000002</v>
      </c>
      <c r="M32" s="22">
        <v>338098.48</v>
      </c>
      <c r="N32" s="22">
        <v>116619.56</v>
      </c>
      <c r="O32" s="22">
        <v>299356.06</v>
      </c>
      <c r="P32" s="22">
        <v>302992.05</v>
      </c>
      <c r="Q32" s="22">
        <v>174719.57</v>
      </c>
      <c r="R32" s="22">
        <v>255334.89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510713.14</v>
      </c>
      <c r="G33" s="22">
        <v>594042.46</v>
      </c>
      <c r="H33" s="22">
        <v>522967.83</v>
      </c>
      <c r="I33" s="22">
        <v>162326.09</v>
      </c>
      <c r="J33" s="22">
        <v>118126.8</v>
      </c>
      <c r="K33" s="22">
        <v>119946.14</v>
      </c>
      <c r="L33" s="22">
        <v>105369.64</v>
      </c>
      <c r="M33" s="22">
        <v>169869.43</v>
      </c>
      <c r="N33" s="22">
        <v>202675.81</v>
      </c>
      <c r="O33" s="22">
        <v>274357</v>
      </c>
      <c r="P33" s="22">
        <v>291700.63</v>
      </c>
      <c r="Q33" s="22">
        <v>267678.28999999998</v>
      </c>
      <c r="R33" s="22">
        <v>288759.62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642428.19999999995</v>
      </c>
      <c r="G34" s="22">
        <v>226096.06</v>
      </c>
      <c r="H34" s="22">
        <v>141060.28</v>
      </c>
      <c r="I34" s="22">
        <v>230936.83</v>
      </c>
      <c r="J34" s="22">
        <v>122003.01</v>
      </c>
      <c r="K34" s="22">
        <v>139391.17000000001</v>
      </c>
      <c r="L34" s="22">
        <v>224259.6</v>
      </c>
      <c r="M34" s="22">
        <v>62184.03</v>
      </c>
      <c r="N34" s="22">
        <v>329462.99</v>
      </c>
      <c r="O34" s="22">
        <v>224157.15</v>
      </c>
      <c r="P34" s="22">
        <v>241504.03</v>
      </c>
      <c r="Q34" s="22">
        <v>198953.73</v>
      </c>
      <c r="R34" s="22">
        <v>195070.8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0</v>
      </c>
      <c r="G35" s="22">
        <v>171.2</v>
      </c>
      <c r="H35" s="22">
        <v>171.2</v>
      </c>
      <c r="I35" s="22">
        <v>171.2</v>
      </c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>
        <v>0</v>
      </c>
      <c r="M36" s="53">
        <v>12038.9</v>
      </c>
      <c r="N36" s="53">
        <v>16712.330000000002</v>
      </c>
      <c r="O36" s="53">
        <v>119.45</v>
      </c>
      <c r="P36" s="53">
        <v>7076.68</v>
      </c>
      <c r="Q36" s="53">
        <v>7076.68</v>
      </c>
      <c r="R36" s="53">
        <v>17213.73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2023-03-20T13:33:37Z</dcterms:modified>
</cp:coreProperties>
</file>