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64011"/>
  <mc:AlternateContent xmlns:mc="http://schemas.openxmlformats.org/markup-compatibility/2006">
    <mc:Choice Requires="x15">
      <x15ac:absPath xmlns:x15ac="http://schemas.microsoft.com/office/spreadsheetml/2010/11/ac" url="Z:\Strom\0BK8-Organisationsthemen\Internet\Verfahrenslisten\EOG\"/>
    </mc:Choice>
  </mc:AlternateContent>
  <bookViews>
    <workbookView xWindow="0" yWindow="0" windowWidth="21570" windowHeight="9405" activeTab="3"/>
  </bookViews>
  <sheets>
    <sheet name="EOG-I.RP " sheetId="3" r:id="rId1"/>
    <sheet name="EOG-II.RP" sheetId="2" r:id="rId2"/>
    <sheet name="EOG-III.RP" sheetId="1" r:id="rId3"/>
    <sheet name="EOG-IV.RP" sheetId="4" r:id="rId4"/>
  </sheets>
  <calcPr calcId="162913"/>
</workbook>
</file>

<file path=xl/sharedStrings.xml><?xml version="1.0" encoding="utf-8"?>
<sst xmlns="http://schemas.openxmlformats.org/spreadsheetml/2006/main" count="3605" uniqueCount="1399">
  <si>
    <t>Geschäftszeichen</t>
  </si>
  <si>
    <t>Antragsteller</t>
  </si>
  <si>
    <t>Netzbetreiber EOG-Beschlüsse für die 3. Regulierungsperiode</t>
  </si>
  <si>
    <t>BK8-17/0260-11</t>
  </si>
  <si>
    <t>BK8-17/0283-11</t>
  </si>
  <si>
    <t>BK8-17/0349-11</t>
  </si>
  <si>
    <t>BK8-17/0367-11</t>
  </si>
  <si>
    <t>BK8-17/0450-11</t>
  </si>
  <si>
    <t>BK8-17/0469-11</t>
  </si>
  <si>
    <t>BK8-17/0502-11</t>
  </si>
  <si>
    <t>BK8-17/3572-11</t>
  </si>
  <si>
    <t>BK8-17/0523-11</t>
  </si>
  <si>
    <t>BK8-17/0580-11</t>
  </si>
  <si>
    <t>BK8-17/6804-11</t>
  </si>
  <si>
    <t>BK8-17/0698-11</t>
  </si>
  <si>
    <t>BK8-17/0738-11</t>
  </si>
  <si>
    <t>BK8-17/0772-11</t>
  </si>
  <si>
    <t>BK8-17/0802-11</t>
  </si>
  <si>
    <t>BK8-17/0806-11</t>
  </si>
  <si>
    <t>BK8-17/3218-11</t>
  </si>
  <si>
    <t>BK8-17/0843-11</t>
  </si>
  <si>
    <t>BK8-17/0923-11</t>
  </si>
  <si>
    <t>BK8-17/3782-11</t>
  </si>
  <si>
    <t>BK8-17/1002-11</t>
  </si>
  <si>
    <t>BK8-17/1016-11</t>
  </si>
  <si>
    <t>BK8-17/1102-11</t>
  </si>
  <si>
    <t>BK8-17/1113-11</t>
  </si>
  <si>
    <t>BK8-17/1177-11</t>
  </si>
  <si>
    <t>BK8-17/1196-11</t>
  </si>
  <si>
    <t>BK8-17/1221-11</t>
  </si>
  <si>
    <t>BK8-17/1254-11</t>
  </si>
  <si>
    <t>BK8-17/7066-11</t>
  </si>
  <si>
    <t>BK8-17/1294-11</t>
  </si>
  <si>
    <t>BK8-17/1411-11</t>
  </si>
  <si>
    <t>BK8-17/1432-11</t>
  </si>
  <si>
    <t>BK8-17/1471-11</t>
  </si>
  <si>
    <t>BK8-17/1495-11</t>
  </si>
  <si>
    <t>BK8-17/1645-11</t>
  </si>
  <si>
    <t>BK8-17/3767-11</t>
  </si>
  <si>
    <t>BK8-17/1733-11</t>
  </si>
  <si>
    <t>BK8-17/10580-11</t>
  </si>
  <si>
    <t>BK8-17/1747-11</t>
  </si>
  <si>
    <t>BK8-17/1781-11</t>
  </si>
  <si>
    <t>BK8-17/1788-11</t>
  </si>
  <si>
    <t>BK8-17/1791-11</t>
  </si>
  <si>
    <t>BK8-17/1806-11</t>
  </si>
  <si>
    <t>BK8-17/1817-11</t>
  </si>
  <si>
    <t>BK8-17/1826-11</t>
  </si>
  <si>
    <t>BK8-17/1832-11</t>
  </si>
  <si>
    <t>BK8-17/1834-11</t>
  </si>
  <si>
    <t>BK8-17/1835-11</t>
  </si>
  <si>
    <t>BK8-17/1836-11</t>
  </si>
  <si>
    <t>BK8-17/1837-11</t>
  </si>
  <si>
    <t>BK8-17/1846-11</t>
  </si>
  <si>
    <t>BK8-17/1858-11</t>
  </si>
  <si>
    <t>BK8-17/1158-11</t>
  </si>
  <si>
    <t>BK8-17/1863-11</t>
  </si>
  <si>
    <t>BK8-17/3990-11</t>
  </si>
  <si>
    <t>BK8-17/1870-11</t>
  </si>
  <si>
    <t>BK8-17/1874-11</t>
  </si>
  <si>
    <t>BK8-17/10463-11</t>
  </si>
  <si>
    <t>BK8-17/10461-11</t>
  </si>
  <si>
    <t>BK8-17/1880-11</t>
  </si>
  <si>
    <t>BK8-17/1882-11</t>
  </si>
  <si>
    <t>BK8-17/1248-11</t>
  </si>
  <si>
    <t>BK8-17/1891-11</t>
  </si>
  <si>
    <t>BK8-17/1893-11</t>
  </si>
  <si>
    <t>BK8-17/6808-11</t>
  </si>
  <si>
    <t>BK8-17/3299-11</t>
  </si>
  <si>
    <t>BK8-17/1904-11</t>
  </si>
  <si>
    <t>BK8-17/7117-11</t>
  </si>
  <si>
    <t>BK8-17/1913-11</t>
  </si>
  <si>
    <t>BK8-17/1915-11</t>
  </si>
  <si>
    <t>BK8-17/2798-11</t>
  </si>
  <si>
    <t>BK8-17/2813-11</t>
  </si>
  <si>
    <t>BK8-17/2846-11</t>
  </si>
  <si>
    <t>BK8-17/8552-11</t>
  </si>
  <si>
    <t>BK8-17/2915-11</t>
  </si>
  <si>
    <t>BK8-17/2941-11</t>
  </si>
  <si>
    <t>BK8-17/2954-11</t>
  </si>
  <si>
    <t>BK8-17/2966-11</t>
  </si>
  <si>
    <t>BK8-17/3386-11</t>
  </si>
  <si>
    <t>BK8-17/2974-11</t>
  </si>
  <si>
    <t>BK8-17/3997-11</t>
  </si>
  <si>
    <t>BK8-17/2992-11
BK8-17/2992-12</t>
  </si>
  <si>
    <t>BK8-17/3601-11</t>
  </si>
  <si>
    <t>BK8-17/3005-11</t>
  </si>
  <si>
    <t>BK8-17/3007-11</t>
  </si>
  <si>
    <t>BK8-17/3010-11</t>
  </si>
  <si>
    <t>BK8-17/3013-11</t>
  </si>
  <si>
    <t>BK8-17/3021-11</t>
  </si>
  <si>
    <t>BK8-17/3039-11</t>
  </si>
  <si>
    <t>BK8-17/3047-11</t>
  </si>
  <si>
    <t>BK8-17/3055-11</t>
  </si>
  <si>
    <t>BK8-17/3071-11</t>
  </si>
  <si>
    <t>BK8-17/3079-11</t>
  </si>
  <si>
    <t>BK8-17/1322-11</t>
  </si>
  <si>
    <t>BK8-17/3101-11</t>
  </si>
  <si>
    <t>BK8-17/3127-11</t>
  </si>
  <si>
    <t>BK8-17/3205-11</t>
  </si>
  <si>
    <t>BK8-17/3486-11</t>
  </si>
  <si>
    <t>BK8-17/3667-11</t>
  </si>
  <si>
    <t>BK8-17/3713-11</t>
  </si>
  <si>
    <t>BK8-17/3714-11</t>
  </si>
  <si>
    <t>BK8-17/3715-11</t>
  </si>
  <si>
    <t>BK8-17/3716-11</t>
  </si>
  <si>
    <t>BK8-17/3717-11</t>
  </si>
  <si>
    <t>BK8-17/3718-11</t>
  </si>
  <si>
    <t>BK8-17/3764-11</t>
  </si>
  <si>
    <t>BK8-17/3465-11</t>
  </si>
  <si>
    <t>BK8-17/7056-11</t>
  </si>
  <si>
    <t>BK8-17/7065-11</t>
  </si>
  <si>
    <t>BK8-17/3384-11</t>
  </si>
  <si>
    <t>BK8-17/0163-11</t>
  </si>
  <si>
    <t>BK8-17/3785-11</t>
  </si>
  <si>
    <t>BK8-17/0408-11</t>
  </si>
  <si>
    <t>BK8-17/0430-11</t>
  </si>
  <si>
    <t>BK8-17/0454-11</t>
  </si>
  <si>
    <t>BK8-17/0540-11</t>
  </si>
  <si>
    <t>BK8-17/0543-11</t>
  </si>
  <si>
    <t>BK8-17/0878-11</t>
  </si>
  <si>
    <t>BK8-17/0880-11</t>
  </si>
  <si>
    <t>BK8-17/0946-11</t>
  </si>
  <si>
    <t>BK8-17/0971-11</t>
  </si>
  <si>
    <t>BK8-17/1039-11</t>
  </si>
  <si>
    <t>BK8-17/1097-11</t>
  </si>
  <si>
    <t>BK8-17/1190-11</t>
  </si>
  <si>
    <t>BK8-17/1194-11</t>
  </si>
  <si>
    <t>BK8-17/1335-11</t>
  </si>
  <si>
    <t>BK8-17/3322-11</t>
  </si>
  <si>
    <t>BK8-17/1419-11</t>
  </si>
  <si>
    <t>BK8-17/1515-11</t>
  </si>
  <si>
    <t>BK8-17/3245-11</t>
  </si>
  <si>
    <t>BK8-17/1707-11</t>
  </si>
  <si>
    <t>BK8-17/3001-11</t>
  </si>
  <si>
    <t>BK8-17/3164-11</t>
  </si>
  <si>
    <t>BK8-17/3461-11</t>
  </si>
  <si>
    <t>BK8-17/3671-11</t>
  </si>
  <si>
    <t>BK8-17/3729-11</t>
  </si>
  <si>
    <t>BK8-17/0984-11</t>
  </si>
  <si>
    <t>BK8-17/3170-11</t>
  </si>
  <si>
    <t>BK8-17/10889-11</t>
  </si>
  <si>
    <t>BK8-17/0148-11</t>
  </si>
  <si>
    <t>BK8-17/0151-11</t>
  </si>
  <si>
    <t>BK8-17/0212-11</t>
  </si>
  <si>
    <t>BK8-17/0293-11</t>
  </si>
  <si>
    <t>BK8-17/0299-11</t>
  </si>
  <si>
    <t>BK8-17/0388-11</t>
  </si>
  <si>
    <t>BK8-17/0425-11</t>
  </si>
  <si>
    <t>BK8-17/0446-11</t>
  </si>
  <si>
    <t>BK8-17/0464-11</t>
  </si>
  <si>
    <t>BK8-17/0482-11</t>
  </si>
  <si>
    <t>BK8-17/0566-11</t>
  </si>
  <si>
    <t>BK8-17/0697-11</t>
  </si>
  <si>
    <t>BK8-17/0731-11</t>
  </si>
  <si>
    <t>BK8-17/0744-11</t>
  </si>
  <si>
    <t>BK8-17/0766-11</t>
  </si>
  <si>
    <t>BK8-17/0871-11</t>
  </si>
  <si>
    <t>BK8-17/0900-11</t>
  </si>
  <si>
    <t>BK8-17/0908-11</t>
  </si>
  <si>
    <t>BK8-17/0930-11</t>
  </si>
  <si>
    <t>BK8-17/1049-11</t>
  </si>
  <si>
    <t>BK8-17/1063-11</t>
  </si>
  <si>
    <t>BK8-17/1111-11</t>
  </si>
  <si>
    <t>BK8-17/1268-11</t>
  </si>
  <si>
    <t>BK8-17/1427-11</t>
  </si>
  <si>
    <t>BK8-17/1700-11</t>
  </si>
  <si>
    <t>BK8-17/1798-11</t>
  </si>
  <si>
    <t>BK8-17/2986-11</t>
  </si>
  <si>
    <t>BK8-17/2990-11</t>
  </si>
  <si>
    <t>BK8-17/2996-11</t>
  </si>
  <si>
    <t>BK8-17/3003-11</t>
  </si>
  <si>
    <t>BK8-17/3019-11</t>
  </si>
  <si>
    <t>BK8-17/3043-11</t>
  </si>
  <si>
    <t>BK8-17/3045-11</t>
  </si>
  <si>
    <t>BK8-17/0505-11</t>
  </si>
  <si>
    <t>BK8-17/3600-11</t>
  </si>
  <si>
    <t>BK8-17/3568-11</t>
  </si>
  <si>
    <t>BK8-17/3780-11</t>
  </si>
  <si>
    <t>BK8-17/7113-11</t>
  </si>
  <si>
    <t>BK8-17/0100-11</t>
  </si>
  <si>
    <t>BK8-17/0500-11</t>
  </si>
  <si>
    <t>BK8-17/0656-11</t>
  </si>
  <si>
    <t>BK8-17/3213-11</t>
  </si>
  <si>
    <t>BK8-17/0814-11</t>
  </si>
  <si>
    <t>BK8-17/0861-11</t>
  </si>
  <si>
    <t>BK8-17/0920-11</t>
  </si>
  <si>
    <t>BK8-17/0936-11</t>
  </si>
  <si>
    <t>BK8-17/1029-11</t>
  </si>
  <si>
    <t>BK8-17/1071-11</t>
  </si>
  <si>
    <t>BK8-17/1361-11</t>
  </si>
  <si>
    <t>BK8-17/1686-11</t>
  </si>
  <si>
    <t>BK8-17/1705-11</t>
  </si>
  <si>
    <t>BK8-17/1785-11</t>
  </si>
  <si>
    <t>BK8-17/1795-11</t>
  </si>
  <si>
    <t>BK8-17/1821-11</t>
  </si>
  <si>
    <t>BK8-17/1824-11</t>
  </si>
  <si>
    <t>BK8-17/1851-11</t>
  </si>
  <si>
    <t>BK8-17/1855-11</t>
  </si>
  <si>
    <t>BK8-17/1868-11</t>
  </si>
  <si>
    <t>BK8-17/1872-11</t>
  </si>
  <si>
    <t>BK8-17/2848-11</t>
  </si>
  <si>
    <t>BK8-17/2962-11</t>
  </si>
  <si>
    <t>BK8-17/2997-11</t>
  </si>
  <si>
    <t>BK8-17/3053-11</t>
  </si>
  <si>
    <t>BK8-17/3074-11</t>
  </si>
  <si>
    <t>BK8-17/3737-11</t>
  </si>
  <si>
    <t>TenneT TSO GmbH</t>
  </si>
  <si>
    <t>Überlandwerk Rhön GmbH</t>
  </si>
  <si>
    <t>Stadtwerke Schwäbisch Hall GmbH</t>
  </si>
  <si>
    <t>Gemeindewerke Kahl Versorgungsgesellschaft mbH</t>
  </si>
  <si>
    <t>50Hertz Transmission GmbH</t>
  </si>
  <si>
    <t>Stadtwerke Weinheim GmbH</t>
  </si>
  <si>
    <t xml:space="preserve">TransnetBW GmbH </t>
  </si>
  <si>
    <t>Städtische Werke Netz+Service GmbH</t>
  </si>
  <si>
    <t>Energie Waldeck-Frankenberg GmbH</t>
  </si>
  <si>
    <t xml:space="preserve">Stadtwerke Eberbach </t>
  </si>
  <si>
    <t>FairNetz GmbH</t>
  </si>
  <si>
    <t xml:space="preserve">Netz Lübeck GmbH </t>
  </si>
  <si>
    <t xml:space="preserve">Regionetz GmbH </t>
  </si>
  <si>
    <t xml:space="preserve">Amprion GmbH </t>
  </si>
  <si>
    <t>MVE eurokom Ges. für Energie- und Kommunikationsleistungen mbH</t>
  </si>
  <si>
    <t xml:space="preserve">Stadtwerke Wertheim GmbH </t>
  </si>
  <si>
    <t>Energienetze Berlin GmbH</t>
  </si>
  <si>
    <t>Netze BW GmbH</t>
  </si>
  <si>
    <t xml:space="preserve">Stadtwerke Saarbrücken Netz AG </t>
  </si>
  <si>
    <t xml:space="preserve">SWO Netz GmbH </t>
  </si>
  <si>
    <t>wesernetz Bremen GmbH</t>
  </si>
  <si>
    <t xml:space="preserve">SWM Infrastruktur GmbH &amp; Co. KG </t>
  </si>
  <si>
    <t>Energienetze Mittelrhein GmbH &amp; Co. KG</t>
  </si>
  <si>
    <t>SWKiel Netz GmbH</t>
  </si>
  <si>
    <t>LEW Verteilnetz GmbH</t>
  </si>
  <si>
    <t>SWB Netz GmbH</t>
  </si>
  <si>
    <t>Elektrizitätswerk Wanfried von Scharfenberg KG</t>
  </si>
  <si>
    <t xml:space="preserve">Stadtwerke Ulm/Neu-Ulm Netze GmbH </t>
  </si>
  <si>
    <t xml:space="preserve">swa Netze GmbH </t>
  </si>
  <si>
    <t>NRM Netzdienste Rhein-Main GmbH</t>
  </si>
  <si>
    <t xml:space="preserve">ED Netze GmbH </t>
  </si>
  <si>
    <t xml:space="preserve">wesernetz Bremerhaven GmbH </t>
  </si>
  <si>
    <t xml:space="preserve">SÜC Energie und H²O GmbH </t>
  </si>
  <si>
    <t>Syna GmbH</t>
  </si>
  <si>
    <t>Mitteldeutsche Netzgesellschaft Strom mbH</t>
  </si>
  <si>
    <t xml:space="preserve">Netzgesellschaft Potsdam GmbH </t>
  </si>
  <si>
    <t>Stadtwerke Lindau (B) GmbH &amp; Co. KG</t>
  </si>
  <si>
    <t xml:space="preserve">Stadtwerke Jena Netze GmbH </t>
  </si>
  <si>
    <t xml:space="preserve">OsthessenNetz GmbH </t>
  </si>
  <si>
    <t xml:space="preserve">WSW Netz GmbH </t>
  </si>
  <si>
    <t xml:space="preserve">NEW Netz GmbH </t>
  </si>
  <si>
    <t>münsterNetz GmbH</t>
  </si>
  <si>
    <t xml:space="preserve">AllgäuNetz GmbH &amp; Co. KG </t>
  </si>
  <si>
    <t xml:space="preserve">Rheinische NETZGesellschaft mbH </t>
  </si>
  <si>
    <t>ELE Verteilnetz GmbH</t>
  </si>
  <si>
    <t>TEN Thüringer Energienetze GmbH &amp; Co. KG</t>
  </si>
  <si>
    <t>Stromnetz Berlin GmbH</t>
  </si>
  <si>
    <t>Stromnetz Hamburg GmbH</t>
  </si>
  <si>
    <t xml:space="preserve">ovag Netz GmbH </t>
  </si>
  <si>
    <t>RegioTemp GmbH</t>
  </si>
  <si>
    <t>EWE NETZ GmbH</t>
  </si>
  <si>
    <t>Bonn-Netz GmbH</t>
  </si>
  <si>
    <t xml:space="preserve">E.DIS Netz GmbH </t>
  </si>
  <si>
    <t>AVU Netz GmbH</t>
  </si>
  <si>
    <t>EnergieNetz Mitte GmbH</t>
  </si>
  <si>
    <t>Energieversorgung Halle Netz GmbH</t>
  </si>
  <si>
    <t xml:space="preserve">ENSO Netz GmbH </t>
  </si>
  <si>
    <t xml:space="preserve">Bayernwerk Netz GmbH </t>
  </si>
  <si>
    <t xml:space="preserve">Avacon Netz GmbH </t>
  </si>
  <si>
    <t>Dortmunder Netz GmbH</t>
  </si>
  <si>
    <t>Netz Leipzig GmbH</t>
  </si>
  <si>
    <t>Celle-Uelzen Netz GmbH</t>
  </si>
  <si>
    <t xml:space="preserve">Netze Magdeburg GmbH </t>
  </si>
  <si>
    <t xml:space="preserve">inetz GmbH </t>
  </si>
  <si>
    <t>Westfalen Weser Netz GmbH</t>
  </si>
  <si>
    <t xml:space="preserve">Schleswig-Holstein Netz AG </t>
  </si>
  <si>
    <t xml:space="preserve">Netze Mittelbaden GmbH &amp; Co. KG </t>
  </si>
  <si>
    <t xml:space="preserve">ENERVIE Vernetzt GmbH </t>
  </si>
  <si>
    <t xml:space="preserve">Netze Duisburg GmbH </t>
  </si>
  <si>
    <t>MDN Main-Donau Netzgesellschaft mbH</t>
  </si>
  <si>
    <t>Stadtwerke Karlsruhe Netzservice GmbH</t>
  </si>
  <si>
    <t>Harz Energie Netz GmbH</t>
  </si>
  <si>
    <t xml:space="preserve">MVV Netze GmbH </t>
  </si>
  <si>
    <t xml:space="preserve">Energienetze Offenbach GmbH </t>
  </si>
  <si>
    <t xml:space="preserve">Thüga Energienetze GmbH </t>
  </si>
  <si>
    <t xml:space="preserve">DREWAG NETZ GmbH </t>
  </si>
  <si>
    <t xml:space="preserve">EWR Netz GmbH </t>
  </si>
  <si>
    <t xml:space="preserve">enercity Netz GmbH </t>
  </si>
  <si>
    <t xml:space="preserve">Braunschweiger Netz GmbH </t>
  </si>
  <si>
    <t>Netzgesellschaft Ostwürttemberg DonauRies GmbH</t>
  </si>
  <si>
    <t>e-netz Südhessen GmbH &amp; Co. KG</t>
  </si>
  <si>
    <t xml:space="preserve">Pfalzwerke Netz AG </t>
  </si>
  <si>
    <t>Stadtwerke Bochum Netz GmbH</t>
  </si>
  <si>
    <t xml:space="preserve">bnNETZE GmbH </t>
  </si>
  <si>
    <t xml:space="preserve">WEMAG Netz GmbH </t>
  </si>
  <si>
    <t>Stadtwerke Rostock Netzgesellschaft mbH</t>
  </si>
  <si>
    <t xml:space="preserve">Regensburg Netz GmbH </t>
  </si>
  <si>
    <t xml:space="preserve">energis-Netzgesellschaft mbH </t>
  </si>
  <si>
    <t>SWE Netz GmbH</t>
  </si>
  <si>
    <t xml:space="preserve">Oberhausener Netzgesellschaft mbH </t>
  </si>
  <si>
    <t>Netzgesellschaft Düsseldorf mbH</t>
  </si>
  <si>
    <t>Mainfranken Netze GmbH</t>
  </si>
  <si>
    <t xml:space="preserve">Mainzer Netze GmbH </t>
  </si>
  <si>
    <t xml:space="preserve">LSW Netz GmbH &amp; Co. KG </t>
  </si>
  <si>
    <t>Stadtwerke Wiesbaden Netz GmbH</t>
  </si>
  <si>
    <t>VersorgungsBetriebe Elbe GmbH</t>
  </si>
  <si>
    <t>EGC Energie- und Gebäudetechnik Control GmbH &amp; Co. KG</t>
  </si>
  <si>
    <t>DB Energie GmbH</t>
  </si>
  <si>
    <t xml:space="preserve">Stromkontor Netzgesellschaft mbH </t>
  </si>
  <si>
    <t xml:space="preserve">GETEC net alpha GmbH &amp; Co. KG </t>
  </si>
  <si>
    <t xml:space="preserve">GETEC net beta GmbH &amp; Co. KG </t>
  </si>
  <si>
    <t xml:space="preserve">GETEC net delta GmbH &amp; Co. KG </t>
  </si>
  <si>
    <t xml:space="preserve">GETEC net epsilon GmbH &amp; Co. KG </t>
  </si>
  <si>
    <t xml:space="preserve">GETEC net gamma GmbH &amp; Co. KG </t>
  </si>
  <si>
    <t xml:space="preserve">GETEC net zeta GmbH &amp; Co. KG </t>
  </si>
  <si>
    <t>Westnetz GmbH</t>
  </si>
  <si>
    <t>NGN Netzgesellschaft Niederrhein MBH</t>
  </si>
  <si>
    <t xml:space="preserve">GETEC net eta GmbH &amp; Co. KG </t>
  </si>
  <si>
    <t xml:space="preserve">Stuttgart Netze Betrieb GmbH </t>
  </si>
  <si>
    <t>Osterholzer Stadtwerke GmbH &amp; Co. KG</t>
  </si>
  <si>
    <t xml:space="preserve">Stadtwerke Schwedt GmbH </t>
  </si>
  <si>
    <t>Stadtwerke Velten GmbH</t>
  </si>
  <si>
    <t xml:space="preserve">Stadtwerke Strausberg GmbH </t>
  </si>
  <si>
    <t>Stadt- und Überlandwerke GmbH Luckau-Lübbenau</t>
  </si>
  <si>
    <t>Städtische Werke Spremberg (Lausitz) GmbH</t>
  </si>
  <si>
    <t>StWB Stadtwerke Brandenburg an der Havel GmbH &amp; Co. KG</t>
  </si>
  <si>
    <t>Elektroenergieversorgung Cottbus GmbH</t>
  </si>
  <si>
    <t xml:space="preserve">Stadtwerke Oranienburg GmbH </t>
  </si>
  <si>
    <t xml:space="preserve">Stadtwerke Ludwigsfelde GmbH </t>
  </si>
  <si>
    <t>Kommunale Energieversorgung GmbH Eisenhüttenstadt</t>
  </si>
  <si>
    <t>Stadtwerke Senftenberg GmbH</t>
  </si>
  <si>
    <t>Stadtwerke Finsterwalde GmbH</t>
  </si>
  <si>
    <t>Havelstrom Zehdenick GmbH</t>
  </si>
  <si>
    <t>Stromversorgung Angermünde GmbH</t>
  </si>
  <si>
    <t xml:space="preserve">Stadtwerke Bernau GmbH </t>
  </si>
  <si>
    <t>Städtische Betriebswerke Luckenwalde GmbH</t>
  </si>
  <si>
    <t>Netzgesellschaft Forst (Lausitz) mbH &amp; Co. KG</t>
  </si>
  <si>
    <t>Stadtwerke Wittenberge GmbH</t>
  </si>
  <si>
    <t xml:space="preserve">Stadtwerke Neuruppin GmbH </t>
  </si>
  <si>
    <t xml:space="preserve">ENRO Ludwigsfelde Netz GmbH </t>
  </si>
  <si>
    <t>Stadtwerke Pritzwalk GmbH</t>
  </si>
  <si>
    <t xml:space="preserve">PVU Energienetze GmbH </t>
  </si>
  <si>
    <t>Netzgesellschaft Frankfurt (Oder) mbH</t>
  </si>
  <si>
    <t xml:space="preserve">Stadtwerke Prenzlau GmbH </t>
  </si>
  <si>
    <t>Energiequelle GmbH &amp; Co. Windpark Feldheim 2006 KG</t>
  </si>
  <si>
    <t>Energieversorgung Guben GmbH</t>
  </si>
  <si>
    <t>Fischereihafen- Betriebsgesellschaft mbH</t>
  </si>
  <si>
    <t>Eurogate Technical Services GmbH</t>
  </si>
  <si>
    <t xml:space="preserve">Stadtwerke Barmstedt </t>
  </si>
  <si>
    <t xml:space="preserve">Stadtwerke Elmshorn </t>
  </si>
  <si>
    <t xml:space="preserve">Stadtwerke Eckernförde GmbH </t>
  </si>
  <si>
    <t xml:space="preserve">Stadtwerke Geesthacht GmbH </t>
  </si>
  <si>
    <t xml:space="preserve">Stadtwerke Nortorf AöR </t>
  </si>
  <si>
    <t>Stadtwerke Rendsburg GmbH</t>
  </si>
  <si>
    <t>Stadtwerke Pinneberg GmbH</t>
  </si>
  <si>
    <t>Gemeindewerke Halstenbek</t>
  </si>
  <si>
    <t>Stadtwerke Wilster</t>
  </si>
  <si>
    <t>Stadtwerke Wedel GmbH</t>
  </si>
  <si>
    <t xml:space="preserve">Gemeindewerke Heikendorf GmbH </t>
  </si>
  <si>
    <t>Gemeindewerke Schönkirchen GmbH</t>
  </si>
  <si>
    <t>Versorgungsbetriebe Bordesholm GmbH</t>
  </si>
  <si>
    <t>Schleswiger Stadtwerke GmbH</t>
  </si>
  <si>
    <t xml:space="preserve">Stadtwerke Quickborn GmbH </t>
  </si>
  <si>
    <t>e-werk Sachsenwald GmbH</t>
  </si>
  <si>
    <t>Stadtwerke Glückstadt GmbH</t>
  </si>
  <si>
    <t>Stadtwerke Flensburg GmbH</t>
  </si>
  <si>
    <t>Stadtwerke Itzehoe GmbH</t>
  </si>
  <si>
    <t>Stadtwerke Norderstedt</t>
  </si>
  <si>
    <t>Versorgungsbetriebe Kronshagen GmbH</t>
  </si>
  <si>
    <t xml:space="preserve">Heinrich N. Clausen GmbH &amp; Co. KG </t>
  </si>
  <si>
    <t xml:space="preserve">Stadtwerke Neustadt in Holstein </t>
  </si>
  <si>
    <t xml:space="preserve">Energieversorgung Sylt GmbH </t>
  </si>
  <si>
    <t>Stadtwerke Schwentinental GmbH</t>
  </si>
  <si>
    <t xml:space="preserve">Stadtwerke Eutin GmbH </t>
  </si>
  <si>
    <t>Vereinigte Stadtwerke Netz GmbH</t>
  </si>
  <si>
    <t>Gemeindewerke Leck-Netz GmbH</t>
  </si>
  <si>
    <t>Stadtwerke Niebüll - Netz GmbH</t>
  </si>
  <si>
    <t>Stadtwerke Bad Bramstedt Netz GmbH</t>
  </si>
  <si>
    <t>Stadtwerke Bredstedt - Netz GmbH</t>
  </si>
  <si>
    <t>Stadtwerke Husum Netz GmbH</t>
  </si>
  <si>
    <t>ews-Netz GmbH</t>
  </si>
  <si>
    <t>Stadtwerke Tornesch-Netz GmbH</t>
  </si>
  <si>
    <t>Stadtwerke Heide GmbH</t>
  </si>
  <si>
    <t>Stadtwerke Brunsbüttel GmbH</t>
  </si>
  <si>
    <t xml:space="preserve">Stadtwerke Kaltenkirchen GmbH </t>
  </si>
  <si>
    <t xml:space="preserve">Covestro Brunsbüttel Energie GmbH </t>
  </si>
  <si>
    <t>Stadtwerke Oldenburg in Holstein GmbH</t>
  </si>
  <si>
    <t>Licht- und Kraftwerke Sonneberg GmbH</t>
  </si>
  <si>
    <t xml:space="preserve">Energieversorgung Inselsberg GmbH </t>
  </si>
  <si>
    <t xml:space="preserve">Sömmerdaer Energieversorgung GmbH </t>
  </si>
  <si>
    <t>EnR Energienetze Rudolstadt GmbH</t>
  </si>
  <si>
    <t xml:space="preserve">Stadtwerke Stadtroda GmbH </t>
  </si>
  <si>
    <t xml:space="preserve">Netzgesellschaft Eisenberg mbH </t>
  </si>
  <si>
    <t xml:space="preserve">Stadtwerke Ilmenau GmbH </t>
  </si>
  <si>
    <t>Energie- und Wasserversorgung Altenburg GmbH</t>
  </si>
  <si>
    <t xml:space="preserve">Energiewerke Zeulenroda GmbH </t>
  </si>
  <si>
    <t>Stadtwerke Neustadt an der Orla GmbH</t>
  </si>
  <si>
    <t>Stadtwerke Heilbad Heiligenstadt GmbH</t>
  </si>
  <si>
    <t xml:space="preserve">Elektrizitätswerk Max Peissker </t>
  </si>
  <si>
    <t xml:space="preserve">Stadtwerke Meiningen GmbH </t>
  </si>
  <si>
    <t>Stadtwerke Sondershausen Netz GmbH</t>
  </si>
  <si>
    <t xml:space="preserve">GeraNetz GmbH </t>
  </si>
  <si>
    <t>ENWG Energienetze Weimar GmbH &amp; Co. KG</t>
  </si>
  <si>
    <t xml:space="preserve">Nordhausen Netz GmbH </t>
  </si>
  <si>
    <t xml:space="preserve">EVB Netze GmbH </t>
  </si>
  <si>
    <t xml:space="preserve">Stadtwerke Gotha Netz GmbH </t>
  </si>
  <si>
    <t xml:space="preserve">Stadtwerke Mühlhausen Netz GmbH </t>
  </si>
  <si>
    <t xml:space="preserve">NETZE Bad Langensalza GmbH </t>
  </si>
  <si>
    <t xml:space="preserve">Greizer Energienetze GmbH </t>
  </si>
  <si>
    <t>Stadtwerke Arnstadt Netz GmbH &amp; Co. KG</t>
  </si>
  <si>
    <t xml:space="preserve">ENA Energienetze Apolda GmbH </t>
  </si>
  <si>
    <t xml:space="preserve">Saalfelder Energienetze GmbH </t>
  </si>
  <si>
    <t>Stadtwerke Suhl/Zella-Mehlis Netz GmbH</t>
  </si>
  <si>
    <t xml:space="preserve">Werraenergie GmbH </t>
  </si>
  <si>
    <t>Zuständigkeit</t>
  </si>
  <si>
    <t>Bund</t>
  </si>
  <si>
    <t>Organleihe_Brandenburg</t>
  </si>
  <si>
    <t>Organleihe_Bremen</t>
  </si>
  <si>
    <t>Organleihe_Schleswig-Holstein</t>
  </si>
  <si>
    <t>Organleihe_Thüringen</t>
  </si>
  <si>
    <t>Verfahren RP3</t>
  </si>
  <si>
    <t>ÜNB RV</t>
  </si>
  <si>
    <t>Regelverfahren</t>
  </si>
  <si>
    <t>vereinfachtes Verfahren</t>
  </si>
  <si>
    <t>Netzbetreiber EOG-Beschlüsse für die 2. Regulierungsperiode</t>
  </si>
  <si>
    <t>Netzbetreiber EOG-Beschlüsse für die 1. Regulierungsperiode</t>
  </si>
  <si>
    <t>Stadtnetze Barmstedt GmbH</t>
  </si>
  <si>
    <t>Stadtwerke Malchow</t>
  </si>
  <si>
    <t>Stadtwerke Elmshorn</t>
  </si>
  <si>
    <t>Überlandwerke Leinetal GmbH</t>
  </si>
  <si>
    <t>Stadtwerke Eckernförde GmbH</t>
  </si>
  <si>
    <t>Stadtwerke Schwedt GmbH</t>
  </si>
  <si>
    <t>Stadtwerke Wolfenbüttel GmbH</t>
  </si>
  <si>
    <t>Stadtwerke Teterow GmbH</t>
  </si>
  <si>
    <t>Stadtwerke Geesthacht GmbH</t>
  </si>
  <si>
    <t>Stadtwerke Emden GmbH</t>
  </si>
  <si>
    <t>Stadtwerke Lübz GmbH</t>
  </si>
  <si>
    <t>Stadtwerke Verden GmbH</t>
  </si>
  <si>
    <t>Stadtwerke Nortorf</t>
  </si>
  <si>
    <t>SW Rendsburg GmbH</t>
  </si>
  <si>
    <t>Stadtwerke Schaumburg-Lippe GmbH</t>
  </si>
  <si>
    <t>Stadtwerke Rinteln GmbH</t>
  </si>
  <si>
    <t>Stadtwerke Böhmetal GmbH</t>
  </si>
  <si>
    <t>Stadtwerke Bad Lauterberg im Harz GmbH</t>
  </si>
  <si>
    <t>Stadtwerke Hagenow GmbH</t>
  </si>
  <si>
    <t>Elektrizitätsgenossenschaft Hasbergen eG</t>
  </si>
  <si>
    <t>Stadtwerke Strausberg GmbH</t>
  </si>
  <si>
    <t>Gemeindewerke Heikendorf GmbH</t>
  </si>
  <si>
    <t>Stadtwerke Grevesmühlen GmbH</t>
  </si>
  <si>
    <t>Energieversorgung Inselsberg GmbH</t>
  </si>
  <si>
    <t>TransnetBW GmbH (ehem. EnBW Transportnetze AG)</t>
  </si>
  <si>
    <t>Stadtwerke Waren GmbH</t>
  </si>
  <si>
    <t>Stadtwerke Brandenburg an der Havel GmbH</t>
  </si>
  <si>
    <t>Elekroenergieversorgung Cottbus GmbH</t>
  </si>
  <si>
    <t>Westfalen-Weser-Ems Verteilnetz GmbH</t>
  </si>
  <si>
    <t>Elektrizitäts-Werk Ottersberg</t>
  </si>
  <si>
    <t>Eichsfelder Energie- und Wasserversorgungsgesellschaft mbH</t>
  </si>
  <si>
    <t>E.ON Mitte AG (Kassel)</t>
  </si>
  <si>
    <t>Stadtwerke Peine GmbH</t>
  </si>
  <si>
    <t>Teutoburger Energie Netzwerk eG</t>
  </si>
  <si>
    <t>Stadtwerke Winsen (Luhe) GmbH</t>
  </si>
  <si>
    <t>Stadtwerke Soltau GmbH</t>
  </si>
  <si>
    <t>Stadtwerke Schneverdingen-Neuenkirchen GmbH</t>
  </si>
  <si>
    <t>Elektrizitätswerk Dahlenburg-Bleckede AG</t>
  </si>
  <si>
    <t>Stadtwerke Güstrow GmbH</t>
  </si>
  <si>
    <t>Stadtwerke Buchholz in der Nordheide GmbH</t>
  </si>
  <si>
    <t>Sömmerdaer Energieversorgungs GmbH</t>
  </si>
  <si>
    <t>Stadtwerke Rotenburg (Wümme) GmbH</t>
  </si>
  <si>
    <t>Stadtwerke Einbeck GmbH</t>
  </si>
  <si>
    <t>Gemeindewerke Bovenden</t>
  </si>
  <si>
    <t>Stadtwerke Lübeck Netz GmbH</t>
  </si>
  <si>
    <t>Stadtwerke Pasewalk GmbH</t>
  </si>
  <si>
    <t>Neubrandenburger Stadtwerke GmbH</t>
  </si>
  <si>
    <t>STAWAG Netz GmbH; seit 01.10.2014 INFRAWEST GmbH</t>
  </si>
  <si>
    <t>Stadtwerke Quickborn GmbH</t>
  </si>
  <si>
    <t>Amprion GmbH</t>
  </si>
  <si>
    <t>Stadtwerke Munster-Bispingen GmbH</t>
  </si>
  <si>
    <t>MVE Eurokom GmbH</t>
  </si>
  <si>
    <t>Stadtwerke Uelzen GmbH</t>
  </si>
  <si>
    <t>Stadtwerke Wertheim GmbH</t>
  </si>
  <si>
    <t>Stadtwerke Stadtroda GmbH</t>
  </si>
  <si>
    <t>Stadtwerke Stade GmbH</t>
  </si>
  <si>
    <t>Stadtwerke Bad Sachsa GmbH</t>
  </si>
  <si>
    <t>EnBW Regional AG</t>
  </si>
  <si>
    <t>Stadtwerke Eisenberg GmbH</t>
  </si>
  <si>
    <t>Stadtwerke Oranienburg GmbH</t>
  </si>
  <si>
    <t>Stadtwerke Ludwigsfelde GmbH</t>
  </si>
  <si>
    <t>Stadtwerke Uslar GmbH</t>
  </si>
  <si>
    <t>Versorgungsbetriebe Hann. Münden GmbH</t>
  </si>
  <si>
    <t>Stadtwerke Ludwigslust-Grabow GmbH</t>
  </si>
  <si>
    <t>Stadtwerke Lingen GmbH</t>
  </si>
  <si>
    <t>Stadtwerke Ilmenau GmbH</t>
  </si>
  <si>
    <t>Stadtwerke Saarbrücken AG</t>
  </si>
  <si>
    <t>avacon AG - Niedersachsen /Sachsen-Anhalt</t>
  </si>
  <si>
    <t>Stadtwerke Altenburg GmbH</t>
  </si>
  <si>
    <t>Energiegenossenschaft für Wittmund eG</t>
  </si>
  <si>
    <t>Stadtwerke Northeim GmbH</t>
  </si>
  <si>
    <t>Fischereihafen-Betriebs- gesellschaft mbH</t>
  </si>
  <si>
    <t>SWM Infrastruktur GmbH</t>
  </si>
  <si>
    <t>Energiewerke Zeulenroda GmbH</t>
  </si>
  <si>
    <t>Bayernwerk AG</t>
  </si>
  <si>
    <t>Stadtwerke Bad Harzburg GmbH</t>
  </si>
  <si>
    <t>Elektrizitätswerk Satrup, Heinrich N. Clausen GmbH &amp; Co. KG</t>
  </si>
  <si>
    <t>Wirtschaftbetriebe der Stadt Norden</t>
  </si>
  <si>
    <t>KEVAG Verteilnetz GmbH</t>
  </si>
  <si>
    <t>Stadtwerke Neustadt in Holstein</t>
  </si>
  <si>
    <t>Stadtwerke Kiel Netz GmbH</t>
  </si>
  <si>
    <t>Stadtwerke Achim AG</t>
  </si>
  <si>
    <t>E.DIS AG, Fürstenwalde</t>
  </si>
  <si>
    <t>Westfalen Weser Netz AG</t>
  </si>
  <si>
    <t>Stadtwerke Bernau GmbH</t>
  </si>
  <si>
    <t>Stadtwerke Bielefeld Netz GmbH</t>
  </si>
  <si>
    <t>Stadtwerke Buxtehude GmbH</t>
  </si>
  <si>
    <t>Stadtwerke Schüttorf GmbH</t>
  </si>
  <si>
    <t>HSN Magdeburg GmbH</t>
  </si>
  <si>
    <t>Rhein-Ruhr Verteilnetz GmbH</t>
  </si>
  <si>
    <t>SVO Energie GmbH</t>
  </si>
  <si>
    <t>Stadtwerke Ulm/Neu-Ulm Netze GmbH</t>
  </si>
  <si>
    <t>Stadtwerke Augsburg Netze GmbH</t>
  </si>
  <si>
    <t>Stadtwerke Clausthal- Zellerfeld GmbH</t>
  </si>
  <si>
    <t>Energieversorgung Sylt GmbH</t>
  </si>
  <si>
    <t>Stadtwerke Neustrelitz GmbH</t>
  </si>
  <si>
    <t>Stadtwerke Bad Pyrmont Energie und Verkehrs GmbH</t>
  </si>
  <si>
    <t>Stadtwerke Parchim GmbH</t>
  </si>
  <si>
    <t>Stadtwerke Heiligenstadt GmbH</t>
  </si>
  <si>
    <t>Stadtwerke EVB Huntetal GmbH</t>
  </si>
  <si>
    <t>Wirtschaftsbetriebe Norderney GmbH</t>
  </si>
  <si>
    <t>Energiedienst Netze GmbH</t>
  </si>
  <si>
    <t>Stadtwerke Schwentinental (Gemeindebetriebe Raisdorf) GmbH</t>
  </si>
  <si>
    <t>wesernetz Bremerhaven GmbH &amp; Co. KG</t>
  </si>
  <si>
    <t>Stromversorgung Greifswald GmbH</t>
  </si>
  <si>
    <t>GEW Wilhelmshaven GmbH</t>
  </si>
  <si>
    <t>Stadtwerke Bramsche GmbH</t>
  </si>
  <si>
    <t>VW Kraftwerk GmbH</t>
  </si>
  <si>
    <t>Syna GmbH (bis 31.12.11 Süwag Netz GmbH)</t>
  </si>
  <si>
    <t>GWS Stadtwerke Hameln GmbH</t>
  </si>
  <si>
    <t>Stromversorgung Stadtwerke Garbsen GmbH &amp; Co.</t>
  </si>
  <si>
    <t>Stadtwerke Neuruppin GmbH</t>
  </si>
  <si>
    <t>Stadtwerke Neustadt a. Rbge. GmbH &amp; Co. KG</t>
  </si>
  <si>
    <t>Stadtwerke Zeven GmbH</t>
  </si>
  <si>
    <t>EVI Energieversorgung Hildesheim GmbH &amp; Co. KG</t>
  </si>
  <si>
    <t>Wirtschaftsbetriebe der Stadt Nordseeheilbad Borkum GmbH, Stadtwerke Borkum</t>
  </si>
  <si>
    <t>nvb Nordhorner Versorgungsbetriebe GmbH</t>
  </si>
  <si>
    <t>MITNETZ Strom</t>
  </si>
  <si>
    <t>GETEC net GmbH</t>
  </si>
  <si>
    <t>Elektrizitätswerk Max Peissker</t>
  </si>
  <si>
    <t>Niedersachsen Ports GmbH &amp; Co. KG</t>
  </si>
  <si>
    <t>Stadtwerke Eutin GmbH</t>
  </si>
  <si>
    <t>SW Meiningen (ehemals KES)</t>
  </si>
  <si>
    <t>Stadtwerke Jena-Pößneck GmbH</t>
  </si>
  <si>
    <t>OsthessenNetz GmbH (vorm. ÜWAG Netz GmbH)</t>
  </si>
  <si>
    <t>WSW Netz GmbH</t>
  </si>
  <si>
    <t>NEW Netz GmbH</t>
  </si>
  <si>
    <t>münsterNETZ GmbH 
(Stadtwerke Münster Netzgesellschaft mbH)</t>
  </si>
  <si>
    <t>GeraNetz GmbH</t>
  </si>
  <si>
    <t>VSG-Netz GmbH i.Gr.</t>
  </si>
  <si>
    <t>AllgäuNetz GmbH &amp; Co. KG</t>
  </si>
  <si>
    <t>Netzgesellschaft Schwerin mbH</t>
  </si>
  <si>
    <t>Rheinische NETZ Gesellschaft mbH</t>
  </si>
  <si>
    <t>Energieversorgung Nordhausen Netz GmbH</t>
  </si>
  <si>
    <t>TEN Thüringer Energienetze GmbH</t>
  </si>
  <si>
    <t>ovag Netz AG</t>
  </si>
  <si>
    <t>regionetz GmbH</t>
  </si>
  <si>
    <t>EVB Netze GmbH</t>
  </si>
  <si>
    <t>Stadtwerke Gotha Netz GmbH</t>
  </si>
  <si>
    <t>Bonn Netz GmbH</t>
  </si>
  <si>
    <t>Stadtwerke Mühlhausen Netz GmbH</t>
  </si>
  <si>
    <t>Stadtwerke Bad Langensalza Netz GmbH</t>
  </si>
  <si>
    <t>ENSO Netz GmbH</t>
  </si>
  <si>
    <t>Dortmunder Energie- und Wasserversorgung - Netz GmbH</t>
  </si>
  <si>
    <t>Stadtwerke Leipzig Netz GmbH</t>
  </si>
  <si>
    <t>SWM Netze GmbH</t>
  </si>
  <si>
    <t>Netzgesellschaft mbH Chemnitz</t>
  </si>
  <si>
    <t>Stadtwerke Georgsmarienhütte Netz GmbH</t>
  </si>
  <si>
    <t>Elektrizitätswerk Mittelbaden Netzbetriebsgesellschaft mbH</t>
  </si>
  <si>
    <t>ENERVIE Asset Network GmbH (seit dem 01.02.10)</t>
  </si>
  <si>
    <t>Stadtwerke Duisburg Netzgesellschaft mbH</t>
  </si>
  <si>
    <t>N-ERGIE Netz GmbH</t>
  </si>
  <si>
    <t>Stadtwerke Karlsruhe Netze GmbH</t>
  </si>
  <si>
    <t>24/7 Netze GmbH</t>
  </si>
  <si>
    <t>Greizer Energienetze GmbH</t>
  </si>
  <si>
    <t>DREWAG NETZ GmbH</t>
  </si>
  <si>
    <t>EWR Netz GmbH</t>
  </si>
  <si>
    <t>Stadtwerke Arnstadt Netz GmbH</t>
  </si>
  <si>
    <t>enercity Netzgesellschaft mbH</t>
  </si>
  <si>
    <t>Netzgesellschaft Ostwürttemberg GmbH</t>
  </si>
  <si>
    <t>e-netz Südhessen GmbH &amp; Co. KG
(ehemals VNB Rhein-Main-Neckar GmbH &amp; Co. KG)</t>
  </si>
  <si>
    <t>Pfalzwerke Netz AG</t>
  </si>
  <si>
    <t>ENA Energienetze Apolda GmbH</t>
  </si>
  <si>
    <t>PVU Energienetze GmbH</t>
  </si>
  <si>
    <t>bnNETZE (vor. badenova-Netz GmbH)</t>
  </si>
  <si>
    <t>WEMAG Netz GmbH</t>
  </si>
  <si>
    <t>Mittelhessen Netz GmbH</t>
  </si>
  <si>
    <t>REWAG Netz GmbH</t>
  </si>
  <si>
    <t>energis-Netzgesellschaft mbH</t>
  </si>
  <si>
    <t>evo Energie-Netz GmbH</t>
  </si>
  <si>
    <t>Stadtwerke Saalfeld Netz GmbH</t>
  </si>
  <si>
    <t>Stromkontor Rostock GmbH</t>
  </si>
  <si>
    <t>Stadtwerke Suhl/ Zella- Mehlis Netz GmbH</t>
  </si>
  <si>
    <t>Stadwerke Mainz Netze GmbH 
(vormals EnRM - Energienetze Rhein-Main GmbH)</t>
  </si>
  <si>
    <t>LSW Netz GmbH</t>
  </si>
  <si>
    <t>ESWE Netz GmbH</t>
  </si>
  <si>
    <t>Netz Veltheim GmbH</t>
  </si>
  <si>
    <t>SWS Netze GmbH</t>
  </si>
  <si>
    <t>Stadtwerke Wismar Netz GmbH</t>
  </si>
  <si>
    <t>Stadtwerke Frankfurt (Oder) Netzgesellschaft mbH</t>
  </si>
  <si>
    <t>EGC Energie- und Gebäudetechnik Control GmbH&amp;Co KG</t>
  </si>
  <si>
    <t>ENR Energienetze Rudolstadt GmbH</t>
  </si>
  <si>
    <t>Stadtwerke Burgdorf Netz GmbH</t>
  </si>
  <si>
    <t>BTB Netz GmbH</t>
  </si>
  <si>
    <t>Stadtwerke Springe</t>
  </si>
  <si>
    <t>ENRO Ludwigsfelde Netz GmbH</t>
  </si>
  <si>
    <t>E.ON Netz GmbH</t>
  </si>
  <si>
    <t>EnVerbund Gierstädt GmbH</t>
  </si>
  <si>
    <t>Fährhafen Sassnitz GmbH</t>
  </si>
  <si>
    <t>Schleswig-Holstein Netz AG</t>
  </si>
  <si>
    <t>Netzgesellschaft Forst (Lausitz) mbH &amp; Co. KG c/o NBB Netzgesellschaft Berlin-Brandenburg mbH &amp; Co. KG</t>
  </si>
  <si>
    <t>Braunschweiger Netz GmbH</t>
  </si>
  <si>
    <t>Stadtwerke Prenzlau GmbH</t>
  </si>
  <si>
    <t>Energieversorgung Emsbüren GmbH</t>
  </si>
  <si>
    <t>TenneT Offshore Beteiligungsgesellschaft</t>
  </si>
  <si>
    <t>Stadtwerke Kaltenkirchen GmbH</t>
  </si>
  <si>
    <t>Stadtwerke Bochum Netz GmbH
(ehemals Netz Mittleres Ruhrgebiet GmbH)</t>
  </si>
  <si>
    <t>HKW Blumenthal GmbH</t>
  </si>
  <si>
    <t>SWV Regional GmbH, Versmold</t>
  </si>
  <si>
    <t xml:space="preserve">GETEC net zeta GmbH &amp; Co KG </t>
  </si>
  <si>
    <t xml:space="preserve">Energieversorgung Guben GmbH </t>
  </si>
  <si>
    <t>Netzgesellschaft Potsdam mbH</t>
  </si>
  <si>
    <t>Covestro Brunsbüttel Energie GmbH</t>
  </si>
  <si>
    <t>SWO Netz GmbH</t>
  </si>
  <si>
    <t>EnergieNetz Mitte GmbH, Kassel</t>
  </si>
  <si>
    <t>Organleihe_SH</t>
  </si>
  <si>
    <t>Organleihe_MV</t>
  </si>
  <si>
    <t>Organleihe_Thue</t>
  </si>
  <si>
    <t>Organleihe_Nds</t>
  </si>
  <si>
    <t>Organleihe_Bb</t>
  </si>
  <si>
    <t>Vereinfachtes Verfahren</t>
  </si>
  <si>
    <t>Regelverfahren ÜNB</t>
  </si>
  <si>
    <t>BK8-12/0260-11</t>
  </si>
  <si>
    <t>BK8-12/0283-11</t>
  </si>
  <si>
    <t>BK8-12/0349-11</t>
  </si>
  <si>
    <t>BK8-12/0367-11</t>
  </si>
  <si>
    <t>BK8-12/0450-11</t>
  </si>
  <si>
    <t>BK8-12/0469-11</t>
  </si>
  <si>
    <t>BK8-12/0502-11</t>
  </si>
  <si>
    <t>BK8-12/0523-11</t>
  </si>
  <si>
    <t>BK8-12/0544-11</t>
  </si>
  <si>
    <t>BK8-12/0568-11</t>
  </si>
  <si>
    <t>BK8-12/0580-11</t>
  </si>
  <si>
    <t>BK8-12/0698-11</t>
  </si>
  <si>
    <t>BK8-12/0738-11</t>
  </si>
  <si>
    <t>BK8-12/0772-11</t>
  </si>
  <si>
    <t>BK8-12/0802-11</t>
  </si>
  <si>
    <t>BK8-12/0806-11</t>
  </si>
  <si>
    <t>BK8-12/0843-11</t>
  </si>
  <si>
    <t>BK8-12/0923-11</t>
  </si>
  <si>
    <t>BK8-12/0925-11</t>
  </si>
  <si>
    <t>BK8-12/1002-11</t>
  </si>
  <si>
    <t>BK8-12/1016-11</t>
  </si>
  <si>
    <t>BK8-12/1041-11</t>
  </si>
  <si>
    <t>BK8-12/1102-11</t>
  </si>
  <si>
    <t>BK8-12/1113-11</t>
  </si>
  <si>
    <t>BK8-12/1158-11</t>
  </si>
  <si>
    <t>BK8-12/1169-11</t>
  </si>
  <si>
    <t>BK8-12/1177-11</t>
  </si>
  <si>
    <t>BK8-12/1196-11</t>
  </si>
  <si>
    <t>BK8-12/1220-11</t>
  </si>
  <si>
    <t>BK8-12/1221-11</t>
  </si>
  <si>
    <t>BK8-12/1238-11</t>
  </si>
  <si>
    <t>BK8-12/1248-11</t>
  </si>
  <si>
    <t>BK8-12/1254-11</t>
  </si>
  <si>
    <t>BK8-12/1256-11</t>
  </si>
  <si>
    <t>BK8-12/1294-11</t>
  </si>
  <si>
    <t>BK8-12/1411-11</t>
  </si>
  <si>
    <t>BK8-12/1432-11</t>
  </si>
  <si>
    <t>BK8-12/1495-11</t>
  </si>
  <si>
    <t>BK8-12/1645-11</t>
  </si>
  <si>
    <t>BK8-12/1670-11</t>
  </si>
  <si>
    <t>BK8-12/1733-11</t>
  </si>
  <si>
    <t>BK8-12/1747-11</t>
  </si>
  <si>
    <t>BK8-12/1781-11</t>
  </si>
  <si>
    <t>BK8-12/1788-11</t>
  </si>
  <si>
    <t>BK8-12/1791-11</t>
  </si>
  <si>
    <t>BK8-12/1806-11</t>
  </si>
  <si>
    <t>BK8-12/1817-11</t>
  </si>
  <si>
    <t>BK8-12/1826-11</t>
  </si>
  <si>
    <t>BK8-12/1832-11</t>
  </si>
  <si>
    <t>BK8-12/1834-11</t>
  </si>
  <si>
    <t>BK8-12/1835-11</t>
  </si>
  <si>
    <t>BK8-12/1836-11</t>
  </si>
  <si>
    <t>BK8-12/1837-11</t>
  </si>
  <si>
    <t>BK8-12/1846-11</t>
  </si>
  <si>
    <t>BK8-12/1858-11</t>
  </si>
  <si>
    <t>BK8-12/1863-11</t>
  </si>
  <si>
    <t>BK8-12/1870-11</t>
  </si>
  <si>
    <t>BK8-12/1874-11</t>
  </si>
  <si>
    <t>BK8-12/1880-11</t>
  </si>
  <si>
    <t>BK8-12/1882-11</t>
  </si>
  <si>
    <t>BK8-12/1891-11</t>
  </si>
  <si>
    <t>BK8-12/1893-11</t>
  </si>
  <si>
    <t>BK8-12/1904-11</t>
  </si>
  <si>
    <t>BK8-12/1905-11</t>
  </si>
  <si>
    <t>BK8-12/1913-11</t>
  </si>
  <si>
    <t>BK8-12/1915-11</t>
  </si>
  <si>
    <t>BK8-12/2798-11</t>
  </si>
  <si>
    <t>BK8-12/2813-11</t>
  </si>
  <si>
    <t>BK8-12/2846-11</t>
  </si>
  <si>
    <t>BK8-12/2915-11</t>
  </si>
  <si>
    <t>BK8-12/2941-11</t>
  </si>
  <si>
    <t>BK8-12/2954-11</t>
  </si>
  <si>
    <t>BK8-12/2966-11</t>
  </si>
  <si>
    <t>BK8-12/2974-11</t>
  </si>
  <si>
    <t>BK8-12/3997-11</t>
  </si>
  <si>
    <t>BK8-12/2992-11</t>
  </si>
  <si>
    <t>BK8-12/3005-11</t>
  </si>
  <si>
    <t>BK8-12/3007-11</t>
  </si>
  <si>
    <t>BK8-12/3010-11</t>
  </si>
  <si>
    <t>BK8-12/3011-11</t>
  </si>
  <si>
    <t>BK8-12/3013-11</t>
  </si>
  <si>
    <t>BK8-12/3021-11</t>
  </si>
  <si>
    <t>BK8-12/3039-11</t>
  </si>
  <si>
    <t>BK8-12/3047-11</t>
  </si>
  <si>
    <t>BK8-12/3055-11</t>
  </si>
  <si>
    <t>BK8-12/3071-11</t>
  </si>
  <si>
    <t>BK8-12/3079-11</t>
  </si>
  <si>
    <t>BK8-12/3084-11</t>
  </si>
  <si>
    <t>Städtische Werke Netz + Service GmbH Kassel
(BK8-12/0515-1 Städtische Werke Aktiengesellschaft (Kassel))</t>
  </si>
  <si>
    <t>BK8-12/3101-11</t>
  </si>
  <si>
    <t>BK8-12/3107-11</t>
  </si>
  <si>
    <t>BK8-12/3127-11</t>
  </si>
  <si>
    <t>BK8-12/3205-11</t>
  </si>
  <si>
    <t>BK8-12/3218-11</t>
  </si>
  <si>
    <t>BK8-12/3254-11</t>
  </si>
  <si>
    <t>BK8-12/3299-11</t>
  </si>
  <si>
    <t>BK8-12/3386-11</t>
  </si>
  <si>
    <t>BK8-12/3486-11</t>
  </si>
  <si>
    <t>BK8-12/3552-11</t>
  </si>
  <si>
    <t>BK8-12/3572-11</t>
  </si>
  <si>
    <t>BK8-12/3601-11</t>
  </si>
  <si>
    <t>BK8-12/3713-11</t>
  </si>
  <si>
    <t>BK8-12/3714-11</t>
  </si>
  <si>
    <t>BK8-12/3715-11</t>
  </si>
  <si>
    <t>BK8-12/3716-11</t>
  </si>
  <si>
    <t>BK8-12/3717-11</t>
  </si>
  <si>
    <t>BK8-12/3718-11</t>
  </si>
  <si>
    <t>BK8-12/3767-11</t>
  </si>
  <si>
    <t>BK8-12/3782-11</t>
  </si>
  <si>
    <t>BK8-12/3990-11</t>
  </si>
  <si>
    <t>BK8-12/0163-11</t>
  </si>
  <si>
    <t>BK8-12/0408-11</t>
  </si>
  <si>
    <t>BK8-12/0430-11</t>
  </si>
  <si>
    <t>BK8-12/0454-11</t>
  </si>
  <si>
    <t>BK8-12/0540-11</t>
  </si>
  <si>
    <t>BK8-12/0543-11</t>
  </si>
  <si>
    <t>BK8-12/0878-11</t>
  </si>
  <si>
    <t>BK8-12/0880-11</t>
  </si>
  <si>
    <t>BK8-12/0946-11</t>
  </si>
  <si>
    <t>BK8-12/0971-11</t>
  </si>
  <si>
    <t>BK8-12/1039-11</t>
  </si>
  <si>
    <t>BK8-12/1097-11</t>
  </si>
  <si>
    <t>BK8-12/1190-11</t>
  </si>
  <si>
    <t>BK8-12/1194-11</t>
  </si>
  <si>
    <t>BK8-12/1335-11</t>
  </si>
  <si>
    <t>BK8-12/1419-11</t>
  </si>
  <si>
    <t>BK8-12/1515-11</t>
  </si>
  <si>
    <t>BK8-12/1707-11</t>
  </si>
  <si>
    <t>BK8-12/3001-11</t>
  </si>
  <si>
    <t>BK8-12/3164-11</t>
  </si>
  <si>
    <t>BK8-12/3245-11</t>
  </si>
  <si>
    <t>BK8-12/3322-11</t>
  </si>
  <si>
    <t>BK8-12/3461-11</t>
  </si>
  <si>
    <t>BK8-12/3667-11</t>
  </si>
  <si>
    <t>BK8-12/3729-11</t>
  </si>
  <si>
    <t>BK8-12/3785-11</t>
  </si>
  <si>
    <t>BK8-12/0984-11</t>
  </si>
  <si>
    <t>BK8-12/3170-11</t>
  </si>
  <si>
    <t>BK8-12/3603-11</t>
  </si>
  <si>
    <t>BK8-12/0086-11</t>
  </si>
  <si>
    <t>BK8-12/0173-11</t>
  </si>
  <si>
    <t>BK8-12/0279-11</t>
  </si>
  <si>
    <t>BK8-12/0328-11</t>
  </si>
  <si>
    <t>BK8-12/0487-11</t>
  </si>
  <si>
    <t>BK8-12/0536-11</t>
  </si>
  <si>
    <t>BK8-12/0635-11</t>
  </si>
  <si>
    <t>BK8-12/0717-11</t>
  </si>
  <si>
    <t>BK8-12/0719-11</t>
  </si>
  <si>
    <t>BK8-12/0913-11</t>
  </si>
  <si>
    <t>BK8-12/1320-11</t>
  </si>
  <si>
    <t>BK8-12/1358-11</t>
  </si>
  <si>
    <t>BK8-12/1456-11</t>
  </si>
  <si>
    <t>BK8-12/1813-11</t>
  </si>
  <si>
    <t>BK8-12/3062-11</t>
  </si>
  <si>
    <t>BK8-12/3122-11</t>
  </si>
  <si>
    <t>BK8-12/3157-11</t>
  </si>
  <si>
    <t>BK8-12/3273-11</t>
  </si>
  <si>
    <t>BK8-12/0150-11</t>
  </si>
  <si>
    <t>BK8-12/0172-11</t>
  </si>
  <si>
    <t>BK8-12/0217-11</t>
  </si>
  <si>
    <t>BK8-12/0286-11</t>
  </si>
  <si>
    <t>BK8-12/0304-11</t>
  </si>
  <si>
    <t>BK8-12/0308-11</t>
  </si>
  <si>
    <t>BK8-12/0312-11</t>
  </si>
  <si>
    <t>BK8-12/0325-11</t>
  </si>
  <si>
    <t>BK8-12/0365-11</t>
  </si>
  <si>
    <t>BK8-12/0546-11</t>
  </si>
  <si>
    <t>BK8-12/0563-11</t>
  </si>
  <si>
    <t>BK8-12/0582-11</t>
  </si>
  <si>
    <t>BK8-12/0596-11</t>
  </si>
  <si>
    <t>BK8-12/0600-11</t>
  </si>
  <si>
    <t>BK8-12/0614-11</t>
  </si>
  <si>
    <t>BK8-12/0616-11</t>
  </si>
  <si>
    <t>BK8-12/0634-11</t>
  </si>
  <si>
    <t>BK8-12/0639-11</t>
  </si>
  <si>
    <t>BK8-12/0676-11</t>
  </si>
  <si>
    <t>BK8-12/0684-11</t>
  </si>
  <si>
    <t>BK8-12/0691-11</t>
  </si>
  <si>
    <t>BK8-12/0783-11</t>
  </si>
  <si>
    <t>BK8-12/0803-11</t>
  </si>
  <si>
    <t>BK8-12/0816-11</t>
  </si>
  <si>
    <t>BK8-12/0835-11</t>
  </si>
  <si>
    <t>BK8-12/0892-11</t>
  </si>
  <si>
    <t>BK8-12/0905-11</t>
  </si>
  <si>
    <t>BK8-12/0917-11</t>
  </si>
  <si>
    <t>BK8-12/0938-11</t>
  </si>
  <si>
    <t>BK8-12/0965-11</t>
  </si>
  <si>
    <t>BK8-12/1045-11</t>
  </si>
  <si>
    <t>BK8-12/1082-11</t>
  </si>
  <si>
    <t>BK8-12/1122-11</t>
  </si>
  <si>
    <t>BK8-12/1198-11</t>
  </si>
  <si>
    <t>BK8-12/1216-11</t>
  </si>
  <si>
    <t>BK8-12/1261-11</t>
  </si>
  <si>
    <t>BK8-12/1330-11</t>
  </si>
  <si>
    <t>BK8-12/1393-11</t>
  </si>
  <si>
    <t>BK8-12/1400-11</t>
  </si>
  <si>
    <t>BK8-12/1457-11</t>
  </si>
  <si>
    <t>BK8-12/1473-11</t>
  </si>
  <si>
    <t>BK8-12/1481-11</t>
  </si>
  <si>
    <t>BK8-12/1497-11</t>
  </si>
  <si>
    <t>BK8-12/1508-11</t>
  </si>
  <si>
    <t>BK8-12/1518-11</t>
  </si>
  <si>
    <t>BK8-12/1565-11</t>
  </si>
  <si>
    <t>BK8-12/1577-11</t>
  </si>
  <si>
    <t>BK8-12/1593-11</t>
  </si>
  <si>
    <t>BK8-12/1607-11</t>
  </si>
  <si>
    <t>BK8-12/1693-11</t>
  </si>
  <si>
    <t>BK8-12/1899-11</t>
  </si>
  <si>
    <t>BK8-12/3216-11</t>
  </si>
  <si>
    <t>BK8-12/3219-11</t>
  </si>
  <si>
    <t>BK8-12/3384-11</t>
  </si>
  <si>
    <t>BK8-12/3522-11</t>
  </si>
  <si>
    <t>BK8-12/3632-11</t>
  </si>
  <si>
    <t>BK8-12/0070-11</t>
  </si>
  <si>
    <t>BK8-12/0148-11</t>
  </si>
  <si>
    <t>BK8-12/0151-11</t>
  </si>
  <si>
    <t>BK8-12/0212-11</t>
  </si>
  <si>
    <t>BK8-12/0293-11</t>
  </si>
  <si>
    <t>BK8-12/0299-11</t>
  </si>
  <si>
    <t>BK8-12/0388-11</t>
  </si>
  <si>
    <t>BK8-12/0425-11</t>
  </si>
  <si>
    <t>BK8-12/0446-11</t>
  </si>
  <si>
    <t>BK8-12/0464-11</t>
  </si>
  <si>
    <t>BK8-12/0482-11</t>
  </si>
  <si>
    <t>BK8-12/0505-11</t>
  </si>
  <si>
    <t>BK8-12/0566-11</t>
  </si>
  <si>
    <t>BK8-12/0697-11</t>
  </si>
  <si>
    <t>BK8-12/0731-11</t>
  </si>
  <si>
    <t>BK8-12/0744-11</t>
  </si>
  <si>
    <t>BK8-12/0766-11</t>
  </si>
  <si>
    <t>BK8-12/0871-11</t>
  </si>
  <si>
    <t>BK8-12/0900-11</t>
  </si>
  <si>
    <t>BK8-12/0908-11</t>
  </si>
  <si>
    <t>BK8-12/0930-11</t>
  </si>
  <si>
    <t>BK8-12/1049-11</t>
  </si>
  <si>
    <t>BK8-12/1063-11</t>
  </si>
  <si>
    <t>BK8-12/1111-11</t>
  </si>
  <si>
    <t>BK8-12/1268-11</t>
  </si>
  <si>
    <t>BK8-12/1427-11</t>
  </si>
  <si>
    <t>BK8-12/1700-11</t>
  </si>
  <si>
    <t>BK8-12/1798-11</t>
  </si>
  <si>
    <t>BK8-12/2986-11</t>
  </si>
  <si>
    <t>BK8-12/2990-11</t>
  </si>
  <si>
    <t>BK8-12/2996-11</t>
  </si>
  <si>
    <t>BK8-12/3003-11</t>
  </si>
  <si>
    <t>BK8-12/3019-11</t>
  </si>
  <si>
    <t>BK8-12/3043-11</t>
  </si>
  <si>
    <t>BK8-12/3045-11</t>
  </si>
  <si>
    <t>BK8-12/3568-11</t>
  </si>
  <si>
    <t>BK8-12/3600-11</t>
  </si>
  <si>
    <t>BK8-12/3780-11</t>
  </si>
  <si>
    <t>BK8-12/0100-11</t>
  </si>
  <si>
    <t>BK8-12/0500-11</t>
  </si>
  <si>
    <t>BK8-12/0656-11</t>
  </si>
  <si>
    <t>BK8-12/0814-11</t>
  </si>
  <si>
    <t>BK8-12/0861-11</t>
  </si>
  <si>
    <t>BK8-12/0920-11</t>
  </si>
  <si>
    <t>BK8-12/0936-11</t>
  </si>
  <si>
    <t>BK8-12/1029-11</t>
  </si>
  <si>
    <t>BK8-12/1071-11</t>
  </si>
  <si>
    <t>BK8-12/1361-11</t>
  </si>
  <si>
    <t>BK8-12/1686-11</t>
  </si>
  <si>
    <t>BK8-12/1705-11</t>
  </si>
  <si>
    <t>BK8-12/1745-11</t>
  </si>
  <si>
    <t>BK8-12/1785-11</t>
  </si>
  <si>
    <t>BK8-12/1795-11</t>
  </si>
  <si>
    <t>BK8-12/1821-11</t>
  </si>
  <si>
    <t>BK8-12/1824-11</t>
  </si>
  <si>
    <t>BK8-12/1851-11</t>
  </si>
  <si>
    <t>BK8-12/1855-11</t>
  </si>
  <si>
    <t>BK8-12/1868-11</t>
  </si>
  <si>
    <t>BK8-12/1872-11</t>
  </si>
  <si>
    <t>BK8-12/2848-11</t>
  </si>
  <si>
    <t>BK8-12/2962-11</t>
  </si>
  <si>
    <t>BK8-12/2997-11</t>
  </si>
  <si>
    <t>BK8-12/3053-11</t>
  </si>
  <si>
    <t>BK8-12/3074-11</t>
  </si>
  <si>
    <t>BK8-12/3213-11</t>
  </si>
  <si>
    <t>BK8-12/3267-11</t>
  </si>
  <si>
    <t>BK8-12/3737-11</t>
  </si>
  <si>
    <t>BK8-08/0070-11</t>
  </si>
  <si>
    <t>BK8-08/0086-11</t>
  </si>
  <si>
    <t>BK8-08/0100-11</t>
  </si>
  <si>
    <t>BK8-08/0105-11</t>
  </si>
  <si>
    <t>BK8-08/0148-11</t>
  </si>
  <si>
    <t>BK8-08/0150-11</t>
  </si>
  <si>
    <t>BK8-08/0151-11</t>
  </si>
  <si>
    <t>BK8-08/0172-11</t>
  </si>
  <si>
    <t>BK8-08/0173-11</t>
  </si>
  <si>
    <t>BK8-08/0212-11</t>
  </si>
  <si>
    <t>BK8-08/0217-11</t>
  </si>
  <si>
    <t>BK8-08/0234-11</t>
  </si>
  <si>
    <t>BK8-08/0260-11</t>
  </si>
  <si>
    <t>BK8-08/0279-11</t>
  </si>
  <si>
    <t>BK8-08/0283-11</t>
  </si>
  <si>
    <t>BK8-08/0286-11</t>
  </si>
  <si>
    <t>BK8-08/0293-11</t>
  </si>
  <si>
    <t>BK8-08/0299-11</t>
  </si>
  <si>
    <t>BK8-08/0304-11</t>
  </si>
  <si>
    <t>BK8-08/0308-11</t>
  </si>
  <si>
    <t>BK8-08/0312-11</t>
  </si>
  <si>
    <t>BK8-08/0325-11</t>
  </si>
  <si>
    <t>BK8-08/0328-11</t>
  </si>
  <si>
    <t>BK8-08/0349-11</t>
  </si>
  <si>
    <t>BK8-08/0365-11</t>
  </si>
  <si>
    <t>BK8-08/0367-11</t>
  </si>
  <si>
    <t>BK8-08/0388-11</t>
  </si>
  <si>
    <t>BK8-08/0425-11</t>
  </si>
  <si>
    <t>BK8-08/0427-11</t>
  </si>
  <si>
    <t>BK8-08/0446-11</t>
  </si>
  <si>
    <t>BK8-08/0450-11</t>
  </si>
  <si>
    <t>BK8-08/0464-11</t>
  </si>
  <si>
    <t>BK8-08/0469-11</t>
  </si>
  <si>
    <t>BK8-08/0482-11</t>
  </si>
  <si>
    <t>BK8-08/0487-11</t>
  </si>
  <si>
    <t>BK8-08/0500-11</t>
  </si>
  <si>
    <t>BK8-08/0502-11</t>
  </si>
  <si>
    <t>BK8-08/0515-11</t>
  </si>
  <si>
    <t>BK8-08/0523-11</t>
  </si>
  <si>
    <t>BK8-08/0536-11</t>
  </si>
  <si>
    <t>BK8-08/0544-11</t>
  </si>
  <si>
    <t>BK8-08/0546-11</t>
  </si>
  <si>
    <t>BK8-08/0563-11</t>
  </si>
  <si>
    <t>BK8-08/0566-11</t>
  </si>
  <si>
    <t>BK8-08/0568-11</t>
  </si>
  <si>
    <t>BK8-08/0582-11</t>
  </si>
  <si>
    <t>BK8-08/0596-11</t>
  </si>
  <si>
    <t>BK8-08/0600-11</t>
  </si>
  <si>
    <t>BK8-08/0614-11</t>
  </si>
  <si>
    <t>BK8-08/0616-11</t>
  </si>
  <si>
    <t>BK8-08/0634-11</t>
  </si>
  <si>
    <t>BK8-08/0635-11</t>
  </si>
  <si>
    <t>BK8-08/0639-11</t>
  </si>
  <si>
    <t>BK8-08/0649-11</t>
  </si>
  <si>
    <t>BK8-08/0656-11</t>
  </si>
  <si>
    <t>BK8-08/0676-11</t>
  </si>
  <si>
    <t>BK8-08/0684-11</t>
  </si>
  <si>
    <t>BK8-08/0689-11</t>
  </si>
  <si>
    <t>BK8-08/0691-11</t>
  </si>
  <si>
    <t>BK8-08/0697-11</t>
  </si>
  <si>
    <t>BK8-08/0698-11</t>
  </si>
  <si>
    <t>BK8-08/0717-11</t>
  </si>
  <si>
    <t>BK8-08/0719-11</t>
  </si>
  <si>
    <t>BK8-08/0731-11</t>
  </si>
  <si>
    <t>BK8-08/0738-11</t>
  </si>
  <si>
    <t>BK8-08/0744-11</t>
  </si>
  <si>
    <t>BK8-08/0766-11</t>
  </si>
  <si>
    <t>BK8-08/0772-11</t>
  </si>
  <si>
    <t>BK8-08/0783-11</t>
  </si>
  <si>
    <t>BK8-08/0793-11</t>
  </si>
  <si>
    <t>BK8-08/0802-11</t>
  </si>
  <si>
    <t>BK8-08/0803-11</t>
  </si>
  <si>
    <t>BK8-08/0806-11</t>
  </si>
  <si>
    <t>BK8-08/0814-11</t>
  </si>
  <si>
    <t>BK8-08/0816-11</t>
  </si>
  <si>
    <t>BK8-08/0835-11</t>
  </si>
  <si>
    <t>BK8-08/0843-11</t>
  </si>
  <si>
    <t>BK8-08/0861-11</t>
  </si>
  <si>
    <t>BK8-08/0871-11</t>
  </si>
  <si>
    <t>BK8-08/0892-11</t>
  </si>
  <si>
    <t>BK8-08/0900-11</t>
  </si>
  <si>
    <t>BK8-08/0905-11</t>
  </si>
  <si>
    <t>BK8-08/0908-11</t>
  </si>
  <si>
    <t>BK8-08/0913-11</t>
  </si>
  <si>
    <t>BK8-08/0917-11</t>
  </si>
  <si>
    <t>BK8-08/0920-11</t>
  </si>
  <si>
    <t>BK8-08-0923-11</t>
  </si>
  <si>
    <t>BK8-08/0925-11</t>
  </si>
  <si>
    <t>BK8-08/0930-11</t>
  </si>
  <si>
    <t>BK8-08/0936-11</t>
  </si>
  <si>
    <t>BK8-08/0938-11</t>
  </si>
  <si>
    <t>BK8-08/0965-11</t>
  </si>
  <si>
    <t>BK8-08/0967-11</t>
  </si>
  <si>
    <t>BK8-08/0984-11</t>
  </si>
  <si>
    <t>BK8-08/1002-11</t>
  </si>
  <si>
    <t>BK8-08/1016-11</t>
  </si>
  <si>
    <t>BK8-08/1029-11</t>
  </si>
  <si>
    <t>BK8-08/1041-11</t>
  </si>
  <si>
    <t>BK8-08/1045-11</t>
  </si>
  <si>
    <t>BK8-08/1049-11</t>
  </si>
  <si>
    <t>BK8-08/1063-11</t>
  </si>
  <si>
    <t>BK8-08/1071-11</t>
  </si>
  <si>
    <t>BK8-08/1082-11</t>
  </si>
  <si>
    <t>BK8-08/1102-11</t>
  </si>
  <si>
    <t>BK8-08/1111-11</t>
  </si>
  <si>
    <t>BK8-08/1113-11</t>
  </si>
  <si>
    <t>BK8-08/1122-11</t>
  </si>
  <si>
    <t>BK8-08/1158-11</t>
  </si>
  <si>
    <t>BK8-08/1169-11</t>
  </si>
  <si>
    <t>BK8-08/1172-11</t>
  </si>
  <si>
    <t>BK8-08/1177-11</t>
  </si>
  <si>
    <t>BK8-08/1196-11</t>
  </si>
  <si>
    <t>BK8-08/1198-11</t>
  </si>
  <si>
    <t>BK8-08/1216-11</t>
  </si>
  <si>
    <t>BK8-08/1220-11</t>
  </si>
  <si>
    <t>BK8-08/1221-11</t>
  </si>
  <si>
    <t>BK8-08/1238-11</t>
  </si>
  <si>
    <t>BK8-08/1254-11</t>
  </si>
  <si>
    <t>BK8-08/1256-11</t>
  </si>
  <si>
    <t>BK8-08/1261-11</t>
  </si>
  <si>
    <t>BK8-08/1268-11</t>
  </si>
  <si>
    <t>BK8-08/1294-11</t>
  </si>
  <si>
    <t>BK8-08/1320-11</t>
  </si>
  <si>
    <t>BK8-08/1330-11</t>
  </si>
  <si>
    <t>BK8-08/1349-11</t>
  </si>
  <si>
    <t>BK8-08/1358-11</t>
  </si>
  <si>
    <t>BK8-08/1361-11</t>
  </si>
  <si>
    <t>BK8-08/1393-11</t>
  </si>
  <si>
    <t>BK8-08/1400-11</t>
  </si>
  <si>
    <t>BK8-08/1411-11</t>
  </si>
  <si>
    <t>BK8-08/1427-11</t>
  </si>
  <si>
    <t>BK8-08/1432-11</t>
  </si>
  <si>
    <t>BK8-08/1456-11</t>
  </si>
  <si>
    <t>BK8-08/1457-11</t>
  </si>
  <si>
    <t>BK8-08/1473-11</t>
  </si>
  <si>
    <t>BK8-08/1481-11</t>
  </si>
  <si>
    <t>BK8-08/1495-11</t>
  </si>
  <si>
    <t>BK8-08/1497-11</t>
  </si>
  <si>
    <t>BK8-08/1508-11</t>
  </si>
  <si>
    <t>BK8-08/1518-11</t>
  </si>
  <si>
    <t>BK8-08/1537-11</t>
  </si>
  <si>
    <t>BK8-08/1565-11</t>
  </si>
  <si>
    <t>BK8-08/1577-11</t>
  </si>
  <si>
    <t>BK8-08/1593-11</t>
  </si>
  <si>
    <t>BK8-08/1607-11</t>
  </si>
  <si>
    <t>BK8-08/1645-11</t>
  </si>
  <si>
    <t>BK8-08/1670-11</t>
  </si>
  <si>
    <t>BK8-08/1686-11</t>
  </si>
  <si>
    <t>BK8-08/1693-11</t>
  </si>
  <si>
    <t>BK8-08/1700-11</t>
  </si>
  <si>
    <t>BK8-08/1705-11</t>
  </si>
  <si>
    <t>BK8-08/1733-11</t>
  </si>
  <si>
    <t>BK8-08/1745-11</t>
  </si>
  <si>
    <t>BK8-08/1747-11</t>
  </si>
  <si>
    <t>BK8-08/1774-11</t>
  </si>
  <si>
    <t>BK8-08/1781-11</t>
  </si>
  <si>
    <t>BK8-08/1785-11</t>
  </si>
  <si>
    <t>BK8-08/1788-11</t>
  </si>
  <si>
    <t>BK8-08/1791-11</t>
  </si>
  <si>
    <t>BK8-08/1795-11</t>
  </si>
  <si>
    <t>BK8-08/1798-11</t>
  </si>
  <si>
    <t>BK8-08/1803-11</t>
  </si>
  <si>
    <t>BK8-08/1806-11</t>
  </si>
  <si>
    <t>BK8-08/1813-11</t>
  </si>
  <si>
    <t>BK8-08/1817-11</t>
  </si>
  <si>
    <t>BK8-08/1821-11</t>
  </si>
  <si>
    <t>BK8-08/1824-11</t>
  </si>
  <si>
    <t>BK8-08/1826-11</t>
  </si>
  <si>
    <t>BK8-08/1832-11</t>
  </si>
  <si>
    <t>BK8-08/1834-11</t>
  </si>
  <si>
    <t>BK8-08/1835-11</t>
  </si>
  <si>
    <t>BK8-08/1836-11</t>
  </si>
  <si>
    <t>BK8-08/1837-11</t>
  </si>
  <si>
    <t>BK8-08/1846-11</t>
  </si>
  <si>
    <t>BK8-08/1851-11</t>
  </si>
  <si>
    <t>BK8-08/1855-11</t>
  </si>
  <si>
    <t>BK8-08/1858-11</t>
  </si>
  <si>
    <t>BK8-08/1863-11</t>
  </si>
  <si>
    <t>BK8-08/1868-11</t>
  </si>
  <si>
    <t>BK8-08/1870-11</t>
  </si>
  <si>
    <t>BK8-08/1872-11</t>
  </si>
  <si>
    <t>BK8-08/1874-11</t>
  </si>
  <si>
    <t>BK8-08/1880-11</t>
  </si>
  <si>
    <t>BK8-08/1882-11</t>
  </si>
  <si>
    <t>BK8-08/1884-11</t>
  </si>
  <si>
    <t>BK8-08/1889-11</t>
  </si>
  <si>
    <t>BK8-08/1891-11</t>
  </si>
  <si>
    <t>BK8-08/1893-11</t>
  </si>
  <si>
    <t>BK8-08/1899-11</t>
  </si>
  <si>
    <t>BK8-08/1904-11</t>
  </si>
  <si>
    <t>BK8-08/1905-11</t>
  </si>
  <si>
    <t>BK8-08/1913-11</t>
  </si>
  <si>
    <t>BK8-08/1915-11</t>
  </si>
  <si>
    <t>BK8-08/2798-11</t>
  </si>
  <si>
    <t>BK8-08/2813-11</t>
  </si>
  <si>
    <t>BK8-08/2846-11</t>
  </si>
  <si>
    <t>BK8-08/2848-11</t>
  </si>
  <si>
    <t>BK8-08/2941-11</t>
  </si>
  <si>
    <t>BK8-08/2954-11</t>
  </si>
  <si>
    <t>BK8-08/2962-11</t>
  </si>
  <si>
    <t>BK8-08/2966-11</t>
  </si>
  <si>
    <t>BK8-08/2970-11</t>
  </si>
  <si>
    <t>BK8-08/2974-11</t>
  </si>
  <si>
    <t>BK8-08/2977-11</t>
  </si>
  <si>
    <t>BK8-08/2986-11</t>
  </si>
  <si>
    <t>BK8-08/2988-11</t>
  </si>
  <si>
    <t>BK8-08/2990-11</t>
  </si>
  <si>
    <t>BK8-08/2992-11</t>
  </si>
  <si>
    <t>BK8-08/2994-11</t>
  </si>
  <si>
    <t>BK8-08/2996-11</t>
  </si>
  <si>
    <t>BK8-08/2997-11</t>
  </si>
  <si>
    <t>BK8-08/3003-11</t>
  </si>
  <si>
    <t>BK8-08/3005-11</t>
  </si>
  <si>
    <t>BK8-08/3007-11</t>
  </si>
  <si>
    <t>BK8-08/3010-11</t>
  </si>
  <si>
    <t>BK8-08/3011-11</t>
  </si>
  <si>
    <t>BK8-08/3013-11</t>
  </si>
  <si>
    <t>BK8-08/3019-11</t>
  </si>
  <si>
    <t>BK8-08/3021-11</t>
  </si>
  <si>
    <t>BK8-08/3039-11</t>
  </si>
  <si>
    <t>BK8-08/3043-11</t>
  </si>
  <si>
    <t>BK8-08/3045-11</t>
  </si>
  <si>
    <t>BK8-08/3047-11</t>
  </si>
  <si>
    <t>BK8-08/3053-11</t>
  </si>
  <si>
    <t>BK8-08/3055-11</t>
  </si>
  <si>
    <t>BK8-08/3062-11</t>
  </si>
  <si>
    <t>BK8-08/3066-11</t>
  </si>
  <si>
    <t>BK8-08/3071-11</t>
  </si>
  <si>
    <t>BK8-08/3074-11</t>
  </si>
  <si>
    <t>BK8-08/3079-11</t>
  </si>
  <si>
    <t>BK8-08/3084-11</t>
  </si>
  <si>
    <t>BK8-08/3094-11</t>
  </si>
  <si>
    <t>BK8-08/3101-11</t>
  </si>
  <si>
    <t>BK8-08/3107-11</t>
  </si>
  <si>
    <t>BK8-08/3122-11</t>
  </si>
  <si>
    <t>BK8-08/3127-11</t>
  </si>
  <si>
    <t>BK8-08/3157-11</t>
  </si>
  <si>
    <t>BK8-08/3170-11</t>
  </si>
  <si>
    <t>BK8-08/3213-11</t>
  </si>
  <si>
    <t>BK8-08/3216-11</t>
  </si>
  <si>
    <t>BK8-08/3218-11</t>
  </si>
  <si>
    <t>Stadtwerke Osterholz- Scharmbeck GmbH</t>
  </si>
  <si>
    <t>Gemeindewerke Ritterhude GmbH</t>
  </si>
  <si>
    <t>Gemeindewerke Lilienthal GmbH</t>
  </si>
  <si>
    <t>Vattenfall Europe Transmission GmbH</t>
  </si>
  <si>
    <t>EnBW Transportnetze AG</t>
  </si>
  <si>
    <t>Städtische Werke Aktiengesellschaft (Kassel)</t>
  </si>
  <si>
    <t>RWE Westfalen-Weser-Ems Verteilnetz GmbH</t>
  </si>
  <si>
    <t>Stadtwerke Schneverdingen GmbH</t>
  </si>
  <si>
    <t>Elektrizitätswerk Dahlenburg AG</t>
  </si>
  <si>
    <t>Stadtwerke Bad Salzdetfurth</t>
  </si>
  <si>
    <t>SWN Stadtwerke Neumünster GmbH</t>
  </si>
  <si>
    <t>STAWAG Netz GmbH</t>
  </si>
  <si>
    <t>e-werk Reinbek-Wentorf GmbH</t>
  </si>
  <si>
    <t>RWE Transportnetz Strom GmbH</t>
  </si>
  <si>
    <t>Stadtwerke Munster GmbH</t>
  </si>
  <si>
    <t>E.ON Hanse AG</t>
  </si>
  <si>
    <t>E.ON Avacon AG - Niedersachsen</t>
  </si>
  <si>
    <t>Elektrizitätsgenossenschaft für Wittmund eG</t>
  </si>
  <si>
    <t>Stadtwerke Osnabrück AG</t>
  </si>
  <si>
    <t>swb Netze GmbH &amp; Co. KG</t>
  </si>
  <si>
    <t>E.ON Bayern AG</t>
  </si>
  <si>
    <t>Wirtschaftsbetriebe der Stadt Norden GmbH</t>
  </si>
  <si>
    <t>E.ON edis AG, Fürstenwalde</t>
  </si>
  <si>
    <t>E.ON Westfalen Weser AG</t>
  </si>
  <si>
    <t>Stadtwerke Barth GmbH</t>
  </si>
  <si>
    <t>RWE Rhein-Ruhr Verteilnetz GmbH</t>
  </si>
  <si>
    <t>SWU Netze GmbH</t>
  </si>
  <si>
    <t>Kraftwerk Bleckede Ludolf Stamer GmbH</t>
  </si>
  <si>
    <t>swb Netze Bremerhaven GmbH &amp; Co. KG</t>
  </si>
  <si>
    <t>Süwag Netz GmbH</t>
  </si>
  <si>
    <t>Versorgungsbetriebe Helgoland GmbH</t>
  </si>
  <si>
    <t>Stadtwerke Nordseeheilbad Borkum GmbH</t>
  </si>
  <si>
    <t>envia Verteilnetz GmbH</t>
  </si>
  <si>
    <t>ÜWAG Netz GmbH</t>
  </si>
  <si>
    <t>Stadtwerkeverbund Hellweg-Lippe Netz GmbH &amp; Co. KG</t>
  </si>
  <si>
    <t>Stadtwerke Münster Netzgesellschaft mbH</t>
  </si>
  <si>
    <t>Steinbeis Temming Papier GmbH &amp; Co.</t>
  </si>
  <si>
    <t>Vattenfall Europe Distribution Berlin GmbH</t>
  </si>
  <si>
    <t>Vattenfall Europe Distribution Hamburg GmbH</t>
  </si>
  <si>
    <t>SWB EnergieNetze GmbH</t>
  </si>
  <si>
    <t>ÜWS Netz GmbH</t>
  </si>
  <si>
    <t>SVO Netz GmbH</t>
  </si>
  <si>
    <t>SEWAG Netze GmbH</t>
  </si>
  <si>
    <t>BS ENERGY NETZ GmbH</t>
  </si>
  <si>
    <t>Kommunale Netzgesellschaft Südwest mbH</t>
  </si>
  <si>
    <t>VNB Rhein-Main-Neckar GmbH &amp; Co. KG</t>
  </si>
  <si>
    <t>Pfalzwerke Netzgesellschaft mbH</t>
  </si>
  <si>
    <t>Netz Mittleres Ruhrgebiet GmbH</t>
  </si>
  <si>
    <t>badenova-Netz GmbH</t>
  </si>
  <si>
    <t>Stadtwerke Düsseldorf Netz GmbH</t>
  </si>
  <si>
    <t>EnRM - Energienetze Rhein-Main GmbH</t>
  </si>
  <si>
    <t>EVR Netze GmbH</t>
  </si>
  <si>
    <t>VersorgungsBetriebe Elbe GmbH - Netz Lauenburg</t>
  </si>
  <si>
    <t>Energie- und Medienversorgung Schwarza GmbH</t>
  </si>
  <si>
    <t>Organleihe_Berlin</t>
  </si>
  <si>
    <t>Vereinfachte Verfahren</t>
  </si>
  <si>
    <t>ÜNB</t>
  </si>
  <si>
    <t>Verfahren RP1</t>
  </si>
  <si>
    <t>Verfahren RP2</t>
  </si>
  <si>
    <t>Netzbetreiber EOG-Beschlüsse für die 4. Regulierungsperiode</t>
  </si>
  <si>
    <t>BK8-21-00148-1002#1</t>
  </si>
  <si>
    <t>BK8-21-00151-1002#1</t>
  </si>
  <si>
    <t>BK8-21-00163-1002#1</t>
  </si>
  <si>
    <t>BK8-21-00212-1002#1</t>
  </si>
  <si>
    <t>BK8-21-00260-1002#1</t>
  </si>
  <si>
    <t>BK8-21-00283-1002#1</t>
  </si>
  <si>
    <t>BK8-21-00293-1002#1</t>
  </si>
  <si>
    <t>BK8-21-00299-1002#1</t>
  </si>
  <si>
    <t>BK8-21-00349-1002#1</t>
  </si>
  <si>
    <t>BK8-21-00388-1002#1</t>
  </si>
  <si>
    <t>BK8-21-00408-1002#1</t>
  </si>
  <si>
    <t>BK8-21-00425-1002#1</t>
  </si>
  <si>
    <t>BK8-21-00430-1002#1</t>
  </si>
  <si>
    <t>BK8-21-00446-1002#1</t>
  </si>
  <si>
    <t>BK8-21-00450-1002#1</t>
  </si>
  <si>
    <t>BK8-21-00454-1002#1</t>
  </si>
  <si>
    <t>BK8-21-00464-1002#1</t>
  </si>
  <si>
    <t>BK8-21-00469-1002#1</t>
  </si>
  <si>
    <t>BK8-21-00482-1002#1</t>
  </si>
  <si>
    <t>BK8-21-00502-1002#1</t>
  </si>
  <si>
    <t>BK8-21-00505-1002#1</t>
  </si>
  <si>
    <t>BK8-21-00523-1002#1</t>
  </si>
  <si>
    <t>BK8-21-00540-1002#1</t>
  </si>
  <si>
    <t>BK8-21-00543-1002#1</t>
  </si>
  <si>
    <t>BK8-21-00566-1002#1</t>
  </si>
  <si>
    <t>BK8-21-00580-1002#1</t>
  </si>
  <si>
    <t>BK8-21-00697-1002#1</t>
  </si>
  <si>
    <t>BK8-21-00698-1002#1</t>
  </si>
  <si>
    <t>BK8-21-00731-1002#1</t>
  </si>
  <si>
    <t>BK8-21-00738-1002#1</t>
  </si>
  <si>
    <t>BK8-21-00744-1002#1</t>
  </si>
  <si>
    <t>BK8-21-00766-1002#1</t>
  </si>
  <si>
    <t>BK8-21-00772-1002#1</t>
  </si>
  <si>
    <t>BK8-21-00802-1002#1</t>
  </si>
  <si>
    <t>BK8-21-00806-1002#1</t>
  </si>
  <si>
    <t>BK8-21-00843-1002#1</t>
  </si>
  <si>
    <t>BK8-21-00871-1002#1</t>
  </si>
  <si>
    <t>BK8-21-00878-1002#1</t>
  </si>
  <si>
    <t>BK8-21-00880-1002#1</t>
  </si>
  <si>
    <t>BK8-21-00900-1002#1</t>
  </si>
  <si>
    <t>BK8-21-00908-1002#1</t>
  </si>
  <si>
    <t>BK8-21-00923-1002#1</t>
  </si>
  <si>
    <t>BK8-21-00930-1002#1</t>
  </si>
  <si>
    <t>BK8-21-00946-1002#1</t>
  </si>
  <si>
    <t>BK8-21-00971-1002#1</t>
  </si>
  <si>
    <t>BK8-21-00984-1002#1</t>
  </si>
  <si>
    <t>BK8-21-01002-1002#1</t>
  </si>
  <si>
    <t>BK8-21-01016-1002#1</t>
  </si>
  <si>
    <t>BK8-21-01039-1002#1</t>
  </si>
  <si>
    <t>BK8-21-01049-1002#1</t>
  </si>
  <si>
    <t>BK8-21-01063-1002#1</t>
  </si>
  <si>
    <t>BK8-21-01097-1002#1</t>
  </si>
  <si>
    <t>BK8-21-01102-1002#1</t>
  </si>
  <si>
    <t>BK8-21-01111-1002#1</t>
  </si>
  <si>
    <t>BK8-21-01113-1002#1</t>
  </si>
  <si>
    <t>BK8-21-01177-1002#1</t>
  </si>
  <si>
    <t>BK8-21-01190-1002#1</t>
  </si>
  <si>
    <t>BK8-21-01194-1002#1</t>
  </si>
  <si>
    <t>BK8-21-01196-1002#1</t>
  </si>
  <si>
    <t>BK8-21-01221-1002#1</t>
  </si>
  <si>
    <t>BK8-21-01248-1002#1</t>
  </si>
  <si>
    <t>BK8-21-01254-1002#1</t>
  </si>
  <si>
    <t>BK8-21-01268-1002#1</t>
  </si>
  <si>
    <t>BK8-21-01294-1002#1</t>
  </si>
  <si>
    <t>BK8-21-01322-1002#1</t>
  </si>
  <si>
    <t>BK8-21-01335-1002#1</t>
  </si>
  <si>
    <t>BK8-21-01411-1002#1</t>
  </si>
  <si>
    <t>BK8-21-01419-1002#1</t>
  </si>
  <si>
    <t>BK8-21-01427-1002#1</t>
  </si>
  <si>
    <t>BK8-21-01432-1002#1</t>
  </si>
  <si>
    <t>BK8-21-01471-1002#1</t>
  </si>
  <si>
    <t>BK8-21-01495-1002#1</t>
  </si>
  <si>
    <t>BK8-21-01515-1002#1</t>
  </si>
  <si>
    <t>BK8-21-01645-1002#1</t>
  </si>
  <si>
    <t>BK8-21-01670-1002#1</t>
  </si>
  <si>
    <t>BK8-21-01700-1002#1</t>
  </si>
  <si>
    <t>BK8-21-01707-1002#1</t>
  </si>
  <si>
    <t>BK8-21-01733-1002#1</t>
  </si>
  <si>
    <t>BK8-21-01747-1002#1</t>
  </si>
  <si>
    <t>BK8-21-01781-1002#1</t>
  </si>
  <si>
    <t>BK8-21-01788-1002#1</t>
  </si>
  <si>
    <t>BK8-21-01791-1002#1</t>
  </si>
  <si>
    <t>BK8-21-01798-1002#1</t>
  </si>
  <si>
    <t>BK8-21-01806-1002#1</t>
  </si>
  <si>
    <t>BK8-21-01817-1002#1</t>
  </si>
  <si>
    <t>BK8-21-01826-1002#1</t>
  </si>
  <si>
    <t>BK8-21-01832-1002#1</t>
  </si>
  <si>
    <t>BK8-21-01834-1002#1</t>
  </si>
  <si>
    <t>BK8-21-01835-1002#1</t>
  </si>
  <si>
    <t>BK8-21-01836-1002#1</t>
  </si>
  <si>
    <t>BK8-21-01846-1002#1</t>
  </si>
  <si>
    <t>BK8-21-01858-1002#1</t>
  </si>
  <si>
    <t>BK8-21-01863-1002#1</t>
  </si>
  <si>
    <t>BK8-21-01870-1002#1</t>
  </si>
  <si>
    <t>BK8-21-01874-1002#1</t>
  </si>
  <si>
    <t>BK8-21-01880-1002#1</t>
  </si>
  <si>
    <t>BK8-21-01882-1002#1</t>
  </si>
  <si>
    <t>BK8-21-01891-1002#1</t>
  </si>
  <si>
    <t>BK8-21-01893-1002#1</t>
  </si>
  <si>
    <t>BK8-21-01904-1002#1</t>
  </si>
  <si>
    <t>BK8-21-01913-1002#1</t>
  </si>
  <si>
    <t>BK8-21-01915-1002#1</t>
  </si>
  <si>
    <t>BK8-21-02798-1002#1</t>
  </si>
  <si>
    <t>BK8-21-02813-1002#1</t>
  </si>
  <si>
    <t>BK8-21-02846-1002#1</t>
  </si>
  <si>
    <t>BK8-21-02915-1002#1</t>
  </si>
  <si>
    <t>BK8-21-02941-1002#1</t>
  </si>
  <si>
    <t>BK8-21-02954-1002#1</t>
  </si>
  <si>
    <t>BK8-21-02966-1002#1</t>
  </si>
  <si>
    <t>BK8-21-02974-1002#1</t>
  </si>
  <si>
    <t>BK8-21-02990-1002#1</t>
  </si>
  <si>
    <t>BK8-21-02992-1002#1</t>
  </si>
  <si>
    <t>BK8-21-02996-1002#1</t>
  </si>
  <si>
    <t>BK8-21-03001-1002#1</t>
  </si>
  <si>
    <t>BK8-21-03005-1002#1</t>
  </si>
  <si>
    <t>BK8-21-03007-1002#1</t>
  </si>
  <si>
    <t>BK8-21-03010-1002#1</t>
  </si>
  <si>
    <t>BK8-21-03011-1002#1</t>
  </si>
  <si>
    <t>BK8-21-03013-1002#1</t>
  </si>
  <si>
    <t>BK8-21-03019-1002#1</t>
  </si>
  <si>
    <t>BK8-21-03021-1002#1</t>
  </si>
  <si>
    <t>BK8-21-03039-1002#1</t>
  </si>
  <si>
    <t>BK8-21-03043-1002#1</t>
  </si>
  <si>
    <t>BK8-21-03045-1002#1</t>
  </si>
  <si>
    <t>BK8-21-03047-1002#1</t>
  </si>
  <si>
    <t>BK8-21-03055-1002#1</t>
  </si>
  <si>
    <t>BK8-21-03071-1002#1</t>
  </si>
  <si>
    <t>BK8-21-03079-1002#1</t>
  </si>
  <si>
    <t>BK8-21-03101-1002#1</t>
  </si>
  <si>
    <t>BK8-21-03127-1002#1</t>
  </si>
  <si>
    <t>BK8-21-03164-1002#1</t>
  </si>
  <si>
    <t>BK8-21-03170-1002#1</t>
  </si>
  <si>
    <t>BK8-21-03205-1002#1</t>
  </si>
  <si>
    <t>BK8-21-03218-1002#1</t>
  </si>
  <si>
    <t>BK8-21-03245-1002#1</t>
  </si>
  <si>
    <t>BK8-21-03299-1002#1</t>
  </si>
  <si>
    <t>BK8-21-03322-1002#1</t>
  </si>
  <si>
    <t>BK8-21-03384-1002#1</t>
  </si>
  <si>
    <t>BK8-21-03386-1002#1</t>
  </si>
  <si>
    <t>BK8-21-03461-1002#1</t>
  </si>
  <si>
    <t>BK8-21-03465-1002#1</t>
  </si>
  <si>
    <t>BK8-21-03486-1002#1</t>
  </si>
  <si>
    <t>BK8-21-03568-1002#1</t>
  </si>
  <si>
    <t>BK8-21-03572-1002#1</t>
  </si>
  <si>
    <t>BK8-21-03600-1002#1</t>
  </si>
  <si>
    <t>BK8-21-03601-1002#1</t>
  </si>
  <si>
    <t>BK8-21-03667-1002#1</t>
  </si>
  <si>
    <t>BK8-21-03671-1002#1</t>
  </si>
  <si>
    <t>BK8-21-03699-1002#1</t>
  </si>
  <si>
    <t>BK8-21-03729-1002#1</t>
  </si>
  <si>
    <t>BK8-21-03764-1002#1</t>
  </si>
  <si>
    <t>BK8-21-03767-1002#1</t>
  </si>
  <si>
    <t>BK8-21-03780-1002#1</t>
  </si>
  <si>
    <t>BK8-21-03782-1002#1</t>
  </si>
  <si>
    <t>BK8-21-03785-1002#1</t>
  </si>
  <si>
    <t>BK8-21-03990-1002#1</t>
  </si>
  <si>
    <t>BK8-21-06804-1002#1</t>
  </si>
  <si>
    <t>BK8-21-06808-1002#1</t>
  </si>
  <si>
    <t>BK8-21-07066-1002#1</t>
  </si>
  <si>
    <t>BK8-21-07113-1002#1</t>
  </si>
  <si>
    <t>BK8-21-07117-1002#1</t>
  </si>
  <si>
    <t>BK8-21-08160-1002#1</t>
  </si>
  <si>
    <t>BK8-21-08552-1002#1</t>
  </si>
  <si>
    <t>BK8-21-10461-1002#1</t>
  </si>
  <si>
    <t>BK8-21-10463-1002#1</t>
  </si>
  <si>
    <t>BK8-21-10465-1002#1</t>
  </si>
  <si>
    <t>BK8-21-10580-1002#1</t>
  </si>
  <si>
    <t>BK8-21-10846-1002#1</t>
  </si>
  <si>
    <t>BK8-21-10889-1002#1</t>
  </si>
  <si>
    <t>BK8-21-11294-1002#1</t>
  </si>
  <si>
    <t>BK8-21-12047-1002#1</t>
  </si>
  <si>
    <t>BK8-21-12071-1002#1</t>
  </si>
  <si>
    <t>BK8-22-00423-1002#1</t>
  </si>
  <si>
    <t>GELSENWASSER Energienetze GmbH</t>
  </si>
  <si>
    <t>BASF Schwarzheide GmbH</t>
  </si>
  <si>
    <t>E.DIS Netz GmbH</t>
  </si>
  <si>
    <t>NordNetz GmbH</t>
  </si>
  <si>
    <t>GIG energy services GmbH</t>
  </si>
  <si>
    <t>Gemeinde Hemhofen</t>
  </si>
  <si>
    <t>LRegB_Bayern</t>
  </si>
  <si>
    <t>Verfahren RP4</t>
  </si>
  <si>
    <t>BK8-23-00232-1002#1</t>
  </si>
  <si>
    <t>Elektrizitätswerk Heinrich Schirmer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</si>
</sst>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€&quot;_-;\-* #,##0.00\ &quot;€&quot;_-;_-* &quot;-&quot;??\ &quot;€&quot;_-;_-@_-"/>
    <numFmt numFmtId="164" formatCode="_([$€]* #,##0.00_);_([$€]* \(#,##0.00\);_([$€]* &quot;-&quot;??_);_(@_)"/>
  </numFmts>
  <fonts count="1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b/>
      <sz val="16"/>
      <color theme="1"/>
      <name val="Arial"/>
      <family val="2"/>
    </font>
    <font>
      <sz val="11"/>
      <color theme="1"/>
      <name val="Calibri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</fills>
  <borders count="1">
    <border>
      <left/>
      <right/>
      <top/>
      <bottom/>
      <diagonal/>
    </border>
  </borders>
  <cellStyleXfs count="108">
    <xf numFmtId="0" fontId="0" fillId="0" borderId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16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8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6" fillId="0" borderId="0"/>
    <xf numFmtId="0" fontId="3" fillId="0" borderId="0"/>
    <xf numFmtId="0" fontId="9" fillId="0" borderId="0"/>
    <xf numFmtId="0" fontId="8" fillId="0" borderId="0"/>
    <xf numFmtId="0" fontId="3" fillId="0" borderId="0"/>
    <xf numFmtId="0" fontId="5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6" fillId="0" borderId="0" applyFont="0" applyFill="0" applyBorder="0" applyAlignment="0" applyProtection="0"/>
  </cellStyleXfs>
  <cellXfs count="23">
    <xf numFmtId="0" fontId="0" fillId="0" borderId="0" xfId="0"/>
    <xf numFmtId="0" fontId="7" fillId="0" borderId="0" xfId="0" applyFont="1"/>
    <xf numFmtId="0" fontId="10" fillId="0" borderId="0" xfId="0" applyFont="1"/>
    <xf numFmtId="0" fontId="0" fillId="0" borderId="0" xfId="0"/>
    <xf numFmtId="0" fontId="0" fillId="0" borderId="0" xfId="0" applyBorder="1" applyAlignment="1">
      <alignment horizontal="center" wrapText="1"/>
    </xf>
    <xf numFmtId="0" fontId="0" fillId="0" borderId="0" xfId="0" applyFont="1" applyFill="1" applyBorder="1" applyAlignment="1" applyProtection="1">
      <alignment horizontal="left"/>
      <protection locked="0"/>
    </xf>
    <xf numFmtId="0" fontId="0" fillId="0" borderId="0" xfId="0" applyBorder="1" applyAlignment="1">
      <alignment horizontal="center"/>
    </xf>
    <xf numFmtId="0" fontId="0" fillId="0" borderId="0" xfId="0"/>
    <xf numFmtId="0" fontId="0" fillId="0" borderId="0" xfId="0"/>
    <xf numFmtId="14" fontId="0" fillId="0" borderId="0" xfId="0" applyNumberFormat="1" applyFont="1" applyBorder="1" applyAlignment="1" applyProtection="1">
      <alignment horizontal="left"/>
      <protection locked="0"/>
    </xf>
    <xf numFmtId="0" fontId="0" fillId="0" borderId="0" xfId="0" applyFont="1" applyFill="1" applyAlignment="1" applyProtection="1">
      <alignment horizontal="left"/>
      <protection locked="0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0" borderId="0" xfId="0" applyFon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Font="1" applyFill="1" applyAlignment="1" applyProtection="1">
      <alignment horizontal="left"/>
      <protection locked="0"/>
    </xf>
    <xf numFmtId="14" fontId="0" fillId="0" borderId="0" xfId="0" applyNumberFormat="1" applyFont="1" applyFill="1" applyBorder="1" applyAlignment="1" applyProtection="1">
      <alignment horizontal="left"/>
      <protection locked="0"/>
    </xf>
    <xf numFmtId="0" fontId="0" fillId="0" borderId="0" xfId="0" applyAlignment="1">
      <alignment horizontal="center"/>
    </xf>
    <xf numFmtId="0" fontId="11" fillId="0" borderId="0" xfId="0" applyFont="1" applyFill="1" applyAlignment="1" applyProtection="1">
      <alignment horizontal="left"/>
      <protection locked="0"/>
    </xf>
  </cellXfs>
  <cellStyles count="108">
    <cellStyle name="20% - Akzent1" xfId="1"/>
    <cellStyle name="20% - Akzent2" xfId="2"/>
    <cellStyle name="20% - Akzent3" xfId="3"/>
    <cellStyle name="20% - Akzent4" xfId="4"/>
    <cellStyle name="20% - Akzent5" xfId="5"/>
    <cellStyle name="20% - Akzent6" xfId="6"/>
    <cellStyle name="40% - Akzent1" xfId="7"/>
    <cellStyle name="40% - Akzent2" xfId="8"/>
    <cellStyle name="40% - Akzent3" xfId="9"/>
    <cellStyle name="40% - Akzent4" xfId="10"/>
    <cellStyle name="40% - Akzent5" xfId="11"/>
    <cellStyle name="40% - Akzent6" xfId="12"/>
    <cellStyle name="60% - Akzent1" xfId="13"/>
    <cellStyle name="60% - Akzent2" xfId="14"/>
    <cellStyle name="60% - Akzent3" xfId="15"/>
    <cellStyle name="60% - Akzent4" xfId="16"/>
    <cellStyle name="60% - Akzent5" xfId="17"/>
    <cellStyle name="60% - Akzent6" xfId="18"/>
    <cellStyle name="Euro" xfId="19"/>
    <cellStyle name="Euro 2" xfId="20"/>
    <cellStyle name="Euro 2 2" xfId="21"/>
    <cellStyle name="Euro 3" xfId="22"/>
    <cellStyle name="Euro 4" xfId="23"/>
    <cellStyle name="Normal" xfId="24"/>
    <cellStyle name="Prozent 2" xfId="25"/>
    <cellStyle name="Standard" xfId="0" builtinId="0"/>
    <cellStyle name="Standard 10" xfId="26"/>
    <cellStyle name="Standard 10 2" xfId="27"/>
    <cellStyle name="Standard 10 2 2" xfId="28"/>
    <cellStyle name="Standard 10 2 2 2" xfId="29"/>
    <cellStyle name="Standard 10 2 3" xfId="30"/>
    <cellStyle name="Standard 10 2 3 2" xfId="31"/>
    <cellStyle name="Standard 10 2 3 2 2" xfId="32"/>
    <cellStyle name="Standard 10 2 3 3" xfId="33"/>
    <cellStyle name="Standard 10 2 4" xfId="34"/>
    <cellStyle name="Standard 10 2 5" xfId="35"/>
    <cellStyle name="Standard 10 2 5 2" xfId="36"/>
    <cellStyle name="Standard 10 3" xfId="37"/>
    <cellStyle name="Standard 10 3 2" xfId="38"/>
    <cellStyle name="Standard 10 4" xfId="39"/>
    <cellStyle name="Standard 10 4 2" xfId="40"/>
    <cellStyle name="Standard 10 4 2 2" xfId="41"/>
    <cellStyle name="Standard 10 4 3" xfId="42"/>
    <cellStyle name="Standard 10 5" xfId="43"/>
    <cellStyle name="Standard 11" xfId="44"/>
    <cellStyle name="Standard 12" xfId="45"/>
    <cellStyle name="Standard 12 2" xfId="46"/>
    <cellStyle name="Standard 12 2 2" xfId="47"/>
    <cellStyle name="Standard 12 3" xfId="48"/>
    <cellStyle name="Standard 12 3 2" xfId="49"/>
    <cellStyle name="Standard 12 3 2 2" xfId="50"/>
    <cellStyle name="Standard 12 3 3" xfId="51"/>
    <cellStyle name="Standard 12 4" xfId="52"/>
    <cellStyle name="Standard 12 5" xfId="53"/>
    <cellStyle name="Standard 12 5 2" xfId="54"/>
    <cellStyle name="Standard 13" xfId="55"/>
    <cellStyle name="Standard 13 2" xfId="56"/>
    <cellStyle name="Standard 13 2 2" xfId="57"/>
    <cellStyle name="Standard 13 3" xfId="58"/>
    <cellStyle name="Standard 14" xfId="59"/>
    <cellStyle name="Standard 15" xfId="60"/>
    <cellStyle name="Standard 16" xfId="61"/>
    <cellStyle name="Standard 17" xfId="62"/>
    <cellStyle name="Standard 2" xfId="63"/>
    <cellStyle name="Standard 2 2" xfId="64"/>
    <cellStyle name="Standard 2 2 2" xfId="65"/>
    <cellStyle name="Standard 2 3" xfId="66"/>
    <cellStyle name="Standard 2 3 2" xfId="67"/>
    <cellStyle name="Standard 2 4" xfId="68"/>
    <cellStyle name="Standard 2 5" xfId="69"/>
    <cellStyle name="Standard 3" xfId="70"/>
    <cellStyle name="Standard 3 2" xfId="71"/>
    <cellStyle name="Standard 3 2 2" xfId="72"/>
    <cellStyle name="Standard 3 2 3" xfId="73"/>
    <cellStyle name="Standard 3 3" xfId="74"/>
    <cellStyle name="Standard 3 4" xfId="75"/>
    <cellStyle name="Standard 3 5" xfId="76"/>
    <cellStyle name="Standard 4" xfId="77"/>
    <cellStyle name="Standard 4 2" xfId="78"/>
    <cellStyle name="Standard 4 3" xfId="79"/>
    <cellStyle name="Standard 5" xfId="80"/>
    <cellStyle name="Standard 5 2" xfId="81"/>
    <cellStyle name="Standard 5 2 2" xfId="82"/>
    <cellStyle name="Standard 5 3" xfId="83"/>
    <cellStyle name="Standard 6" xfId="84"/>
    <cellStyle name="Standard 6 2" xfId="85"/>
    <cellStyle name="Standard 6 2 2" xfId="86"/>
    <cellStyle name="Standard 6 3" xfId="87"/>
    <cellStyle name="Standard 7" xfId="88"/>
    <cellStyle name="Standard 7 2" xfId="89"/>
    <cellStyle name="Standard 7 2 2" xfId="90"/>
    <cellStyle name="Standard 7 2 2 2" xfId="91"/>
    <cellStyle name="Standard 7 2 3" xfId="92"/>
    <cellStyle name="Standard 7 2 3 2" xfId="93"/>
    <cellStyle name="Standard 7 2 4" xfId="94"/>
    <cellStyle name="Standard 7 3" xfId="95"/>
    <cellStyle name="Standard 7 3 2" xfId="96"/>
    <cellStyle name="Standard 7 4" xfId="97"/>
    <cellStyle name="Standard 7 4 2" xfId="98"/>
    <cellStyle name="Standard 7 5" xfId="99"/>
    <cellStyle name="Standard 8" xfId="100"/>
    <cellStyle name="Standard 9" xfId="101"/>
    <cellStyle name="Standard 9 2" xfId="102"/>
    <cellStyle name="Standard 9 2 2" xfId="103"/>
    <cellStyle name="Standard 9 3" xfId="104"/>
    <cellStyle name="Standard 9 3 2" xfId="105"/>
    <cellStyle name="Standard 9 4" xfId="106"/>
    <cellStyle name="Währung 2" xfId="107"/>
  </cellStyles>
  <dxfs count="1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protection locked="0" hidden="0"/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protection locked="0" hidden="0"/>
    </dxf>
    <dxf>
      <numFmt numFmtId="0" formatCode="General"/>
      <alignment horizontal="center" vertical="center" textRotation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protection locked="0" hidden="0"/>
    </dxf>
    <dxf>
      <alignment horizontal="center" vertical="center" textRotation="0" indent="0" justifyLastLine="0" shrinkToFit="0" readingOrder="0"/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2" name="Tabelle323" displayName="Tabelle323" ref="A3:D245" totalsRowShown="0">
  <autoFilter ref="A3:D245"/>
  <sortState ref="A4:D245">
    <sortCondition ref="A3:A245"/>
  </sortState>
  <tableColumns count="4">
    <tableColumn id="1" name="Geschäftszeichen" dataDxfId="14"/>
    <tableColumn id="2" name="Antragsteller"/>
    <tableColumn id="5" name="Zuständigkeit" dataDxfId="13"/>
    <tableColumn id="6" name="Verfahren RP1" dataDxfId="1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Tabelle32" displayName="Tabelle32" ref="A3:D282" totalsRowShown="0">
  <autoFilter ref="A3:D282"/>
  <sortState ref="A4:D282">
    <sortCondition ref="A3:A282"/>
  </sortState>
  <tableColumns count="4">
    <tableColumn id="1" name="Geschäftszeichen" dataDxfId="10"/>
    <tableColumn id="2" name="Antragsteller"/>
    <tableColumn id="5" name="Zuständigkeit" dataDxfId="9"/>
    <tableColumn id="6" name="Verfahren RP2" dataDxfId="8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elle3" displayName="Tabelle3" ref="A3:D207" totalsRowShown="0">
  <autoFilter ref="A3:D207"/>
  <sortState ref="A4:D207">
    <sortCondition ref="A3:A207"/>
  </sortState>
  <tableColumns count="4">
    <tableColumn id="1" name="Geschäftszeichen"/>
    <tableColumn id="2" name="Antragsteller"/>
    <tableColumn id="5" name="Zuständigkeit" dataDxfId="6"/>
    <tableColumn id="6" name="Verfahren RP3" dataDxfId="5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5" name="Tabelle36" displayName="Tabelle36" ref="A3:D177" totalsRowShown="0">
  <autoFilter ref="A3:D177"/>
  <sortState ref="A4:D178">
    <sortCondition ref="A3:A178"/>
  </sortState>
  <tableColumns count="4">
    <tableColumn id="1" name="Geschäftszeichen" dataDxfId="2"/>
    <tableColumn id="2" name="Antragsteller"/>
    <tableColumn id="5" name="Zuständigkeit" dataDxfId="1"/>
    <tableColumn id="6" name="Verfahren RP4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5"/>
  <sheetViews>
    <sheetView workbookViewId="0"/>
  </sheetViews>
  <sheetFormatPr baseColWidth="10" defaultRowHeight="15" x14ac:dyDescent="0.25"/>
  <cols>
    <col min="1" max="1" width="18.85546875" style="8" customWidth="1"/>
    <col min="2" max="2" width="63.28515625" style="8" bestFit="1" customWidth="1"/>
    <col min="3" max="3" width="29.140625" style="8" bestFit="1" customWidth="1"/>
    <col min="4" max="4" width="22.85546875" style="8" bestFit="1" customWidth="1"/>
    <col min="5" max="16384" width="11.42578125" style="8"/>
  </cols>
  <sheetData>
    <row r="1" spans="1:4" ht="20.25" x14ac:dyDescent="0.3">
      <c r="A1" s="2" t="s">
        <v>422</v>
      </c>
    </row>
    <row r="3" spans="1:4" x14ac:dyDescent="0.25">
      <c r="A3" s="1" t="s">
        <v>0</v>
      </c>
      <c r="B3" s="1" t="s">
        <v>1</v>
      </c>
      <c r="C3" s="1" t="s">
        <v>411</v>
      </c>
      <c r="D3" s="1" t="s">
        <v>1213</v>
      </c>
    </row>
    <row r="4" spans="1:4" x14ac:dyDescent="0.25">
      <c r="A4" s="11" t="s">
        <v>915</v>
      </c>
      <c r="B4" s="5" t="s">
        <v>423</v>
      </c>
      <c r="C4" s="5" t="s">
        <v>628</v>
      </c>
      <c r="D4" s="9" t="s">
        <v>1211</v>
      </c>
    </row>
    <row r="5" spans="1:4" x14ac:dyDescent="0.25">
      <c r="A5" s="11" t="s">
        <v>916</v>
      </c>
      <c r="B5" s="5" t="s">
        <v>424</v>
      </c>
      <c r="C5" s="5" t="s">
        <v>629</v>
      </c>
      <c r="D5" s="9" t="s">
        <v>1211</v>
      </c>
    </row>
    <row r="6" spans="1:4" x14ac:dyDescent="0.25">
      <c r="A6" s="11" t="s">
        <v>917</v>
      </c>
      <c r="B6" s="5" t="s">
        <v>384</v>
      </c>
      <c r="C6" s="5" t="s">
        <v>630</v>
      </c>
      <c r="D6" s="9" t="s">
        <v>1211</v>
      </c>
    </row>
    <row r="7" spans="1:4" x14ac:dyDescent="0.25">
      <c r="A7" s="11" t="s">
        <v>918</v>
      </c>
      <c r="B7" s="5" t="s">
        <v>1156</v>
      </c>
      <c r="C7" s="5" t="s">
        <v>631</v>
      </c>
      <c r="D7" s="9" t="s">
        <v>1211</v>
      </c>
    </row>
    <row r="8" spans="1:4" x14ac:dyDescent="0.25">
      <c r="A8" s="11" t="s">
        <v>919</v>
      </c>
      <c r="B8" s="5" t="s">
        <v>425</v>
      </c>
      <c r="C8" s="5" t="s">
        <v>628</v>
      </c>
      <c r="D8" s="9" t="s">
        <v>1211</v>
      </c>
    </row>
    <row r="9" spans="1:4" x14ac:dyDescent="0.25">
      <c r="A9" s="11" t="s">
        <v>920</v>
      </c>
      <c r="B9" s="5" t="s">
        <v>426</v>
      </c>
      <c r="C9" s="5" t="s">
        <v>631</v>
      </c>
      <c r="D9" s="9" t="s">
        <v>1211</v>
      </c>
    </row>
    <row r="10" spans="1:4" x14ac:dyDescent="0.25">
      <c r="A10" s="11" t="s">
        <v>921</v>
      </c>
      <c r="B10" s="5" t="s">
        <v>427</v>
      </c>
      <c r="C10" s="5" t="s">
        <v>628</v>
      </c>
      <c r="D10" s="9" t="s">
        <v>1211</v>
      </c>
    </row>
    <row r="11" spans="1:4" x14ac:dyDescent="0.25">
      <c r="A11" s="11" t="s">
        <v>922</v>
      </c>
      <c r="B11" s="5" t="s">
        <v>429</v>
      </c>
      <c r="C11" s="5" t="s">
        <v>631</v>
      </c>
      <c r="D11" s="9" t="s">
        <v>1211</v>
      </c>
    </row>
    <row r="12" spans="1:4" x14ac:dyDescent="0.25">
      <c r="A12" s="11" t="s">
        <v>923</v>
      </c>
      <c r="B12" s="5" t="s">
        <v>430</v>
      </c>
      <c r="C12" s="5" t="s">
        <v>629</v>
      </c>
      <c r="D12" s="9" t="s">
        <v>1211</v>
      </c>
    </row>
    <row r="13" spans="1:4" x14ac:dyDescent="0.25">
      <c r="A13" s="11" t="s">
        <v>924</v>
      </c>
      <c r="B13" s="5" t="s">
        <v>431</v>
      </c>
      <c r="C13" s="5" t="s">
        <v>628</v>
      </c>
      <c r="D13" s="9" t="s">
        <v>1211</v>
      </c>
    </row>
    <row r="14" spans="1:4" x14ac:dyDescent="0.25">
      <c r="A14" s="11" t="s">
        <v>925</v>
      </c>
      <c r="B14" s="5" t="s">
        <v>432</v>
      </c>
      <c r="C14" s="5" t="s">
        <v>631</v>
      </c>
      <c r="D14" s="9" t="s">
        <v>1211</v>
      </c>
    </row>
    <row r="15" spans="1:4" x14ac:dyDescent="0.25">
      <c r="A15" s="11" t="s">
        <v>926</v>
      </c>
      <c r="B15" s="5" t="s">
        <v>1157</v>
      </c>
      <c r="C15" s="5" t="s">
        <v>631</v>
      </c>
      <c r="D15" s="9" t="s">
        <v>1211</v>
      </c>
    </row>
    <row r="16" spans="1:4" x14ac:dyDescent="0.25">
      <c r="A16" s="11" t="s">
        <v>927</v>
      </c>
      <c r="B16" s="5" t="s">
        <v>609</v>
      </c>
      <c r="C16" s="5" t="s">
        <v>412</v>
      </c>
      <c r="D16" s="9" t="s">
        <v>1212</v>
      </c>
    </row>
    <row r="17" spans="1:4" x14ac:dyDescent="0.25">
      <c r="A17" s="11" t="s">
        <v>928</v>
      </c>
      <c r="B17" s="5" t="s">
        <v>433</v>
      </c>
      <c r="C17" s="5" t="s">
        <v>629</v>
      </c>
      <c r="D17" s="9" t="s">
        <v>1211</v>
      </c>
    </row>
    <row r="18" spans="1:4" x14ac:dyDescent="0.25">
      <c r="A18" s="11" t="s">
        <v>929</v>
      </c>
      <c r="B18" s="5" t="s">
        <v>208</v>
      </c>
      <c r="C18" s="5" t="s">
        <v>412</v>
      </c>
      <c r="D18" s="9" t="s">
        <v>419</v>
      </c>
    </row>
    <row r="19" spans="1:4" x14ac:dyDescent="0.25">
      <c r="A19" s="11" t="s">
        <v>930</v>
      </c>
      <c r="B19" s="5" t="s">
        <v>434</v>
      </c>
      <c r="C19" s="5" t="s">
        <v>631</v>
      </c>
      <c r="D19" s="9" t="s">
        <v>1211</v>
      </c>
    </row>
    <row r="20" spans="1:4" x14ac:dyDescent="0.25">
      <c r="A20" s="11" t="s">
        <v>931</v>
      </c>
      <c r="B20" s="5" t="s">
        <v>435</v>
      </c>
      <c r="C20" s="5" t="s">
        <v>628</v>
      </c>
      <c r="D20" s="9" t="s">
        <v>1211</v>
      </c>
    </row>
    <row r="21" spans="1:4" x14ac:dyDescent="0.25">
      <c r="A21" s="11" t="s">
        <v>932</v>
      </c>
      <c r="B21" s="5" t="s">
        <v>436</v>
      </c>
      <c r="C21" s="5" t="s">
        <v>628</v>
      </c>
      <c r="D21" s="9" t="s">
        <v>1211</v>
      </c>
    </row>
    <row r="22" spans="1:4" x14ac:dyDescent="0.25">
      <c r="A22" s="11" t="s">
        <v>933</v>
      </c>
      <c r="B22" s="5" t="s">
        <v>437</v>
      </c>
      <c r="C22" s="5" t="s">
        <v>631</v>
      </c>
      <c r="D22" s="9" t="s">
        <v>1211</v>
      </c>
    </row>
    <row r="23" spans="1:4" x14ac:dyDescent="0.25">
      <c r="A23" s="11" t="s">
        <v>934</v>
      </c>
      <c r="B23" s="5" t="s">
        <v>438</v>
      </c>
      <c r="C23" s="5" t="s">
        <v>631</v>
      </c>
      <c r="D23" s="9" t="s">
        <v>1211</v>
      </c>
    </row>
    <row r="24" spans="1:4" x14ac:dyDescent="0.25">
      <c r="A24" s="11" t="s">
        <v>935</v>
      </c>
      <c r="B24" s="5" t="s">
        <v>439</v>
      </c>
      <c r="C24" s="5" t="s">
        <v>631</v>
      </c>
      <c r="D24" s="9" t="s">
        <v>1211</v>
      </c>
    </row>
    <row r="25" spans="1:4" x14ac:dyDescent="0.25">
      <c r="A25" s="11" t="s">
        <v>936</v>
      </c>
      <c r="B25" s="5" t="s">
        <v>440</v>
      </c>
      <c r="C25" s="5" t="s">
        <v>631</v>
      </c>
      <c r="D25" s="9" t="s">
        <v>1211</v>
      </c>
    </row>
    <row r="26" spans="1:4" x14ac:dyDescent="0.25">
      <c r="A26" s="11" t="s">
        <v>937</v>
      </c>
      <c r="B26" s="5" t="s">
        <v>441</v>
      </c>
      <c r="C26" s="5" t="s">
        <v>629</v>
      </c>
      <c r="D26" s="9" t="s">
        <v>1211</v>
      </c>
    </row>
    <row r="27" spans="1:4" x14ac:dyDescent="0.25">
      <c r="A27" s="11" t="s">
        <v>938</v>
      </c>
      <c r="B27" s="5" t="s">
        <v>209</v>
      </c>
      <c r="C27" s="5" t="s">
        <v>412</v>
      </c>
      <c r="D27" s="9" t="s">
        <v>419</v>
      </c>
    </row>
    <row r="28" spans="1:4" x14ac:dyDescent="0.25">
      <c r="A28" s="11" t="s">
        <v>939</v>
      </c>
      <c r="B28" s="5" t="s">
        <v>442</v>
      </c>
      <c r="C28" s="5" t="s">
        <v>631</v>
      </c>
      <c r="D28" s="9" t="s">
        <v>1211</v>
      </c>
    </row>
    <row r="29" spans="1:4" x14ac:dyDescent="0.25">
      <c r="A29" s="11" t="s">
        <v>940</v>
      </c>
      <c r="B29" s="5" t="s">
        <v>210</v>
      </c>
      <c r="C29" s="5" t="s">
        <v>412</v>
      </c>
      <c r="D29" s="9" t="s">
        <v>1211</v>
      </c>
    </row>
    <row r="30" spans="1:4" x14ac:dyDescent="0.25">
      <c r="A30" s="11" t="s">
        <v>941</v>
      </c>
      <c r="B30" s="5" t="s">
        <v>351</v>
      </c>
      <c r="C30" s="5" t="s">
        <v>628</v>
      </c>
      <c r="D30" s="9" t="s">
        <v>1211</v>
      </c>
    </row>
    <row r="31" spans="1:4" x14ac:dyDescent="0.25">
      <c r="A31" s="11" t="s">
        <v>942</v>
      </c>
      <c r="B31" s="5" t="s">
        <v>352</v>
      </c>
      <c r="C31" s="5" t="s">
        <v>628</v>
      </c>
      <c r="D31" s="9" t="s">
        <v>1211</v>
      </c>
    </row>
    <row r="32" spans="1:4" x14ac:dyDescent="0.25">
      <c r="A32" s="11" t="s">
        <v>943</v>
      </c>
      <c r="B32" s="5" t="s">
        <v>1158</v>
      </c>
      <c r="C32" s="5" t="s">
        <v>631</v>
      </c>
      <c r="D32" s="9" t="s">
        <v>1211</v>
      </c>
    </row>
    <row r="33" spans="1:4" x14ac:dyDescent="0.25">
      <c r="A33" s="11" t="s">
        <v>944</v>
      </c>
      <c r="B33" s="5" t="s">
        <v>353</v>
      </c>
      <c r="C33" s="5" t="s">
        <v>628</v>
      </c>
      <c r="D33" s="9" t="s">
        <v>1211</v>
      </c>
    </row>
    <row r="34" spans="1:4" x14ac:dyDescent="0.25">
      <c r="A34" s="11" t="s">
        <v>945</v>
      </c>
      <c r="B34" s="5" t="s">
        <v>1159</v>
      </c>
      <c r="C34" s="5" t="s">
        <v>412</v>
      </c>
      <c r="D34" s="9" t="s">
        <v>1212</v>
      </c>
    </row>
    <row r="35" spans="1:4" x14ac:dyDescent="0.25">
      <c r="A35" s="11" t="s">
        <v>946</v>
      </c>
      <c r="B35" s="5" t="s">
        <v>354</v>
      </c>
      <c r="C35" s="5" t="s">
        <v>628</v>
      </c>
      <c r="D35" s="9" t="s">
        <v>1211</v>
      </c>
    </row>
    <row r="36" spans="1:4" x14ac:dyDescent="0.25">
      <c r="A36" s="11" t="s">
        <v>947</v>
      </c>
      <c r="B36" s="5" t="s">
        <v>212</v>
      </c>
      <c r="C36" s="5" t="s">
        <v>412</v>
      </c>
      <c r="D36" s="9" t="s">
        <v>1211</v>
      </c>
    </row>
    <row r="37" spans="1:4" x14ac:dyDescent="0.25">
      <c r="A37" s="11" t="s">
        <v>948</v>
      </c>
      <c r="B37" s="5" t="s">
        <v>444</v>
      </c>
      <c r="C37" s="5" t="s">
        <v>628</v>
      </c>
      <c r="D37" s="9" t="s">
        <v>1211</v>
      </c>
    </row>
    <row r="38" spans="1:4" x14ac:dyDescent="0.25">
      <c r="A38" s="11" t="s">
        <v>949</v>
      </c>
      <c r="B38" s="5" t="s">
        <v>445</v>
      </c>
      <c r="C38" s="5" t="s">
        <v>629</v>
      </c>
      <c r="D38" s="9" t="s">
        <v>1211</v>
      </c>
    </row>
    <row r="39" spans="1:4" x14ac:dyDescent="0.25">
      <c r="A39" s="11" t="s">
        <v>950</v>
      </c>
      <c r="B39" s="5" t="s">
        <v>446</v>
      </c>
      <c r="C39" s="5" t="s">
        <v>630</v>
      </c>
      <c r="D39" s="9" t="s">
        <v>1211</v>
      </c>
    </row>
    <row r="40" spans="1:4" x14ac:dyDescent="0.25">
      <c r="A40" s="11" t="s">
        <v>951</v>
      </c>
      <c r="B40" s="5" t="s">
        <v>1160</v>
      </c>
      <c r="C40" s="5" t="s">
        <v>412</v>
      </c>
      <c r="D40" s="9" t="s">
        <v>1212</v>
      </c>
    </row>
    <row r="41" spans="1:4" x14ac:dyDescent="0.25">
      <c r="A41" s="11" t="s">
        <v>952</v>
      </c>
      <c r="B41" s="5" t="s">
        <v>1161</v>
      </c>
      <c r="C41" s="5" t="s">
        <v>412</v>
      </c>
      <c r="D41" s="9" t="s">
        <v>419</v>
      </c>
    </row>
    <row r="42" spans="1:4" x14ac:dyDescent="0.25">
      <c r="A42" s="11" t="s">
        <v>953</v>
      </c>
      <c r="B42" s="5" t="s">
        <v>215</v>
      </c>
      <c r="C42" s="5" t="s">
        <v>412</v>
      </c>
      <c r="D42" s="9" t="s">
        <v>419</v>
      </c>
    </row>
    <row r="43" spans="1:4" x14ac:dyDescent="0.25">
      <c r="A43" s="11" t="s">
        <v>954</v>
      </c>
      <c r="B43" s="5" t="s">
        <v>448</v>
      </c>
      <c r="C43" s="5" t="s">
        <v>629</v>
      </c>
      <c r="D43" s="9" t="s">
        <v>1211</v>
      </c>
    </row>
    <row r="44" spans="1:4" x14ac:dyDescent="0.25">
      <c r="A44" s="11" t="s">
        <v>955</v>
      </c>
      <c r="B44" s="5" t="s">
        <v>1162</v>
      </c>
      <c r="C44" s="5" t="s">
        <v>412</v>
      </c>
      <c r="D44" s="9" t="s">
        <v>419</v>
      </c>
    </row>
    <row r="45" spans="1:4" x14ac:dyDescent="0.25">
      <c r="A45" s="11" t="s">
        <v>956</v>
      </c>
      <c r="B45" s="5" t="s">
        <v>452</v>
      </c>
      <c r="C45" s="5" t="s">
        <v>631</v>
      </c>
      <c r="D45" s="9" t="s">
        <v>1211</v>
      </c>
    </row>
    <row r="46" spans="1:4" x14ac:dyDescent="0.25">
      <c r="A46" s="11" t="s">
        <v>957</v>
      </c>
      <c r="B46" s="5" t="s">
        <v>453</v>
      </c>
      <c r="C46" s="5" t="s">
        <v>631</v>
      </c>
      <c r="D46" s="9" t="s">
        <v>1211</v>
      </c>
    </row>
    <row r="47" spans="1:4" x14ac:dyDescent="0.25">
      <c r="A47" s="11" t="s">
        <v>958</v>
      </c>
      <c r="B47" s="5" t="s">
        <v>356</v>
      </c>
      <c r="C47" s="5" t="s">
        <v>628</v>
      </c>
      <c r="D47" s="9" t="s">
        <v>1211</v>
      </c>
    </row>
    <row r="48" spans="1:4" x14ac:dyDescent="0.25">
      <c r="A48" s="11" t="s">
        <v>959</v>
      </c>
      <c r="B48" s="5" t="s">
        <v>454</v>
      </c>
      <c r="C48" s="5" t="s">
        <v>412</v>
      </c>
      <c r="D48" s="9" t="s">
        <v>419</v>
      </c>
    </row>
    <row r="49" spans="1:4" x14ac:dyDescent="0.25">
      <c r="A49" s="11" t="s">
        <v>960</v>
      </c>
      <c r="B49" s="5" t="s">
        <v>455</v>
      </c>
      <c r="C49" s="5" t="s">
        <v>631</v>
      </c>
      <c r="D49" s="9" t="s">
        <v>1211</v>
      </c>
    </row>
    <row r="50" spans="1:4" x14ac:dyDescent="0.25">
      <c r="A50" s="11" t="s">
        <v>961</v>
      </c>
      <c r="B50" s="5" t="s">
        <v>456</v>
      </c>
      <c r="C50" s="5" t="s">
        <v>631</v>
      </c>
      <c r="D50" s="9" t="s">
        <v>1211</v>
      </c>
    </row>
    <row r="51" spans="1:4" x14ac:dyDescent="0.25">
      <c r="A51" s="11" t="s">
        <v>962</v>
      </c>
      <c r="B51" s="5" t="s">
        <v>457</v>
      </c>
      <c r="C51" s="5" t="s">
        <v>631</v>
      </c>
      <c r="D51" s="9" t="s">
        <v>1211</v>
      </c>
    </row>
    <row r="52" spans="1:4" x14ac:dyDescent="0.25">
      <c r="A52" s="11" t="s">
        <v>963</v>
      </c>
      <c r="B52" s="5" t="s">
        <v>458</v>
      </c>
      <c r="C52" s="5" t="s">
        <v>631</v>
      </c>
      <c r="D52" s="9" t="s">
        <v>1211</v>
      </c>
    </row>
    <row r="53" spans="1:4" x14ac:dyDescent="0.25">
      <c r="A53" s="11" t="s">
        <v>964</v>
      </c>
      <c r="B53" s="5" t="s">
        <v>1163</v>
      </c>
      <c r="C53" s="5" t="s">
        <v>631</v>
      </c>
      <c r="D53" s="9" t="s">
        <v>1211</v>
      </c>
    </row>
    <row r="54" spans="1:4" x14ac:dyDescent="0.25">
      <c r="A54" s="11" t="s">
        <v>965</v>
      </c>
      <c r="B54" s="5" t="s">
        <v>1164</v>
      </c>
      <c r="C54" s="5" t="s">
        <v>631</v>
      </c>
      <c r="D54" s="9" t="s">
        <v>1211</v>
      </c>
    </row>
    <row r="55" spans="1:4" x14ac:dyDescent="0.25">
      <c r="A55" s="11" t="s">
        <v>966</v>
      </c>
      <c r="B55" s="5" t="s">
        <v>461</v>
      </c>
      <c r="C55" s="5" t="s">
        <v>629</v>
      </c>
      <c r="D55" s="9" t="s">
        <v>1211</v>
      </c>
    </row>
    <row r="56" spans="1:4" x14ac:dyDescent="0.25">
      <c r="A56" s="11" t="s">
        <v>967</v>
      </c>
      <c r="B56" s="5" t="s">
        <v>462</v>
      </c>
      <c r="C56" s="5" t="s">
        <v>631</v>
      </c>
      <c r="D56" s="9" t="s">
        <v>1211</v>
      </c>
    </row>
    <row r="57" spans="1:4" x14ac:dyDescent="0.25">
      <c r="A57" s="11" t="s">
        <v>968</v>
      </c>
      <c r="B57" s="5" t="s">
        <v>1165</v>
      </c>
      <c r="C57" s="5" t="s">
        <v>631</v>
      </c>
      <c r="D57" s="9" t="s">
        <v>1211</v>
      </c>
    </row>
    <row r="58" spans="1:4" x14ac:dyDescent="0.25">
      <c r="A58" s="11" t="s">
        <v>969</v>
      </c>
      <c r="B58" s="5" t="s">
        <v>463</v>
      </c>
      <c r="C58" s="5" t="s">
        <v>630</v>
      </c>
      <c r="D58" s="9" t="s">
        <v>1211</v>
      </c>
    </row>
    <row r="59" spans="1:4" x14ac:dyDescent="0.25">
      <c r="A59" s="11" t="s">
        <v>970</v>
      </c>
      <c r="B59" s="5" t="s">
        <v>464</v>
      </c>
      <c r="C59" s="5" t="s">
        <v>631</v>
      </c>
      <c r="D59" s="9" t="s">
        <v>1211</v>
      </c>
    </row>
    <row r="60" spans="1:4" x14ac:dyDescent="0.25">
      <c r="A60" s="11" t="s">
        <v>971</v>
      </c>
      <c r="B60" s="5" t="s">
        <v>465</v>
      </c>
      <c r="C60" s="5" t="s">
        <v>631</v>
      </c>
      <c r="D60" s="9" t="s">
        <v>1211</v>
      </c>
    </row>
    <row r="61" spans="1:4" x14ac:dyDescent="0.25">
      <c r="A61" s="11" t="s">
        <v>972</v>
      </c>
      <c r="B61" s="5" t="s">
        <v>1166</v>
      </c>
      <c r="C61" s="5" t="s">
        <v>628</v>
      </c>
      <c r="D61" s="9" t="s">
        <v>419</v>
      </c>
    </row>
    <row r="62" spans="1:4" x14ac:dyDescent="0.25">
      <c r="A62" s="11" t="s">
        <v>973</v>
      </c>
      <c r="B62" s="5" t="s">
        <v>466</v>
      </c>
      <c r="C62" s="5" t="s">
        <v>631</v>
      </c>
      <c r="D62" s="9" t="s">
        <v>1211</v>
      </c>
    </row>
    <row r="63" spans="1:4" x14ac:dyDescent="0.25">
      <c r="A63" s="11" t="s">
        <v>974</v>
      </c>
      <c r="B63" s="5" t="s">
        <v>357</v>
      </c>
      <c r="C63" s="5" t="s">
        <v>628</v>
      </c>
      <c r="D63" s="9" t="s">
        <v>1211</v>
      </c>
    </row>
    <row r="64" spans="1:4" x14ac:dyDescent="0.25">
      <c r="A64" s="11" t="s">
        <v>975</v>
      </c>
      <c r="B64" s="5" t="s">
        <v>467</v>
      </c>
      <c r="C64" s="5" t="s">
        <v>412</v>
      </c>
      <c r="D64" s="9" t="s">
        <v>419</v>
      </c>
    </row>
    <row r="65" spans="1:4" x14ac:dyDescent="0.25">
      <c r="A65" s="11" t="s">
        <v>976</v>
      </c>
      <c r="B65" s="5" t="s">
        <v>468</v>
      </c>
      <c r="C65" s="5" t="s">
        <v>629</v>
      </c>
      <c r="D65" s="9" t="s">
        <v>1211</v>
      </c>
    </row>
    <row r="66" spans="1:4" x14ac:dyDescent="0.25">
      <c r="A66" s="11" t="s">
        <v>977</v>
      </c>
      <c r="B66" s="5" t="s">
        <v>469</v>
      </c>
      <c r="C66" s="5" t="s">
        <v>629</v>
      </c>
      <c r="D66" s="9" t="s">
        <v>419</v>
      </c>
    </row>
    <row r="67" spans="1:4" x14ac:dyDescent="0.25">
      <c r="A67" s="11" t="s">
        <v>978</v>
      </c>
      <c r="B67" s="5" t="s">
        <v>358</v>
      </c>
      <c r="C67" s="5" t="s">
        <v>628</v>
      </c>
      <c r="D67" s="9" t="s">
        <v>1211</v>
      </c>
    </row>
    <row r="68" spans="1:4" x14ac:dyDescent="0.25">
      <c r="A68" s="11" t="s">
        <v>979</v>
      </c>
      <c r="B68" s="5" t="s">
        <v>1167</v>
      </c>
      <c r="C68" s="5" t="s">
        <v>412</v>
      </c>
      <c r="D68" s="9" t="s">
        <v>419</v>
      </c>
    </row>
    <row r="69" spans="1:4" x14ac:dyDescent="0.25">
      <c r="A69" s="11" t="s">
        <v>980</v>
      </c>
      <c r="B69" s="5" t="s">
        <v>471</v>
      </c>
      <c r="C69" s="5" t="s">
        <v>628</v>
      </c>
      <c r="D69" s="9" t="s">
        <v>1211</v>
      </c>
    </row>
    <row r="70" spans="1:4" x14ac:dyDescent="0.25">
      <c r="A70" s="11" t="s">
        <v>981</v>
      </c>
      <c r="B70" s="5" t="s">
        <v>1168</v>
      </c>
      <c r="C70" s="5" t="s">
        <v>628</v>
      </c>
      <c r="D70" s="9" t="s">
        <v>1211</v>
      </c>
    </row>
    <row r="71" spans="1:4" x14ac:dyDescent="0.25">
      <c r="A71" s="11" t="s">
        <v>982</v>
      </c>
      <c r="B71" s="5" t="s">
        <v>1169</v>
      </c>
      <c r="C71" s="5" t="s">
        <v>412</v>
      </c>
      <c r="D71" s="9" t="s">
        <v>1212</v>
      </c>
    </row>
    <row r="72" spans="1:4" x14ac:dyDescent="0.25">
      <c r="A72" s="11" t="s">
        <v>983</v>
      </c>
      <c r="B72" s="5" t="s">
        <v>1170</v>
      </c>
      <c r="C72" s="5" t="s">
        <v>631</v>
      </c>
      <c r="D72" s="9" t="s">
        <v>1211</v>
      </c>
    </row>
    <row r="73" spans="1:4" x14ac:dyDescent="0.25">
      <c r="A73" s="11" t="s">
        <v>984</v>
      </c>
      <c r="B73" s="5" t="s">
        <v>1171</v>
      </c>
      <c r="C73" s="5" t="s">
        <v>412</v>
      </c>
      <c r="D73" s="9" t="s">
        <v>419</v>
      </c>
    </row>
    <row r="74" spans="1:4" x14ac:dyDescent="0.25">
      <c r="A74" s="11" t="s">
        <v>985</v>
      </c>
      <c r="B74" s="5" t="s">
        <v>474</v>
      </c>
      <c r="C74" s="5" t="s">
        <v>412</v>
      </c>
      <c r="D74" s="9" t="s">
        <v>1211</v>
      </c>
    </row>
    <row r="75" spans="1:4" x14ac:dyDescent="0.25">
      <c r="A75" s="11" t="s">
        <v>986</v>
      </c>
      <c r="B75" s="5" t="s">
        <v>475</v>
      </c>
      <c r="C75" s="5" t="s">
        <v>631</v>
      </c>
      <c r="D75" s="9" t="s">
        <v>1211</v>
      </c>
    </row>
    <row r="76" spans="1:4" x14ac:dyDescent="0.25">
      <c r="A76" s="11" t="s">
        <v>987</v>
      </c>
      <c r="B76" s="5" t="s">
        <v>476</v>
      </c>
      <c r="C76" s="5" t="s">
        <v>412</v>
      </c>
      <c r="D76" s="9" t="s">
        <v>419</v>
      </c>
    </row>
    <row r="77" spans="1:4" x14ac:dyDescent="0.25">
      <c r="A77" s="11" t="s">
        <v>988</v>
      </c>
      <c r="B77" s="5" t="s">
        <v>477</v>
      </c>
      <c r="C77" s="5" t="s">
        <v>630</v>
      </c>
      <c r="D77" s="9" t="s">
        <v>1211</v>
      </c>
    </row>
    <row r="78" spans="1:4" x14ac:dyDescent="0.25">
      <c r="A78" s="11" t="s">
        <v>989</v>
      </c>
      <c r="B78" s="5" t="s">
        <v>478</v>
      </c>
      <c r="C78" s="5" t="s">
        <v>631</v>
      </c>
      <c r="D78" s="9" t="s">
        <v>1211</v>
      </c>
    </row>
    <row r="79" spans="1:4" x14ac:dyDescent="0.25">
      <c r="A79" s="11" t="s">
        <v>990</v>
      </c>
      <c r="B79" s="5" t="s">
        <v>479</v>
      </c>
      <c r="C79" s="5" t="s">
        <v>631</v>
      </c>
      <c r="D79" s="9" t="s">
        <v>1211</v>
      </c>
    </row>
    <row r="80" spans="1:4" x14ac:dyDescent="0.25">
      <c r="A80" s="11" t="s">
        <v>991</v>
      </c>
      <c r="B80" s="5" t="s">
        <v>480</v>
      </c>
      <c r="C80" s="5" t="s">
        <v>412</v>
      </c>
      <c r="D80" s="9" t="s">
        <v>419</v>
      </c>
    </row>
    <row r="81" spans="1:4" x14ac:dyDescent="0.25">
      <c r="A81" s="11" t="s">
        <v>992</v>
      </c>
      <c r="B81" s="5" t="s">
        <v>481</v>
      </c>
      <c r="C81" s="5" t="s">
        <v>630</v>
      </c>
      <c r="D81" s="9" t="s">
        <v>1211</v>
      </c>
    </row>
    <row r="82" spans="1:4" x14ac:dyDescent="0.25">
      <c r="A82" s="11" t="s">
        <v>993</v>
      </c>
      <c r="B82" s="5" t="s">
        <v>361</v>
      </c>
      <c r="C82" s="5" t="s">
        <v>628</v>
      </c>
      <c r="D82" s="9" t="s">
        <v>1211</v>
      </c>
    </row>
    <row r="83" spans="1:4" x14ac:dyDescent="0.25">
      <c r="A83" s="11" t="s">
        <v>994</v>
      </c>
      <c r="B83" s="5" t="s">
        <v>484</v>
      </c>
      <c r="C83" s="5" t="s">
        <v>631</v>
      </c>
      <c r="D83" s="9" t="s">
        <v>1211</v>
      </c>
    </row>
    <row r="84" spans="1:4" x14ac:dyDescent="0.25">
      <c r="A84" s="11" t="s">
        <v>995</v>
      </c>
      <c r="B84" s="5" t="s">
        <v>362</v>
      </c>
      <c r="C84" s="5" t="s">
        <v>628</v>
      </c>
      <c r="D84" s="9" t="s">
        <v>419</v>
      </c>
    </row>
    <row r="85" spans="1:4" x14ac:dyDescent="0.25">
      <c r="A85" s="12" t="s">
        <v>996</v>
      </c>
      <c r="B85" s="5" t="s">
        <v>485</v>
      </c>
      <c r="C85" s="5" t="s">
        <v>631</v>
      </c>
      <c r="D85" s="9" t="s">
        <v>1211</v>
      </c>
    </row>
    <row r="86" spans="1:4" x14ac:dyDescent="0.25">
      <c r="A86" s="11" t="s">
        <v>997</v>
      </c>
      <c r="B86" s="5" t="s">
        <v>363</v>
      </c>
      <c r="C86" s="5" t="s">
        <v>628</v>
      </c>
      <c r="D86" s="9" t="s">
        <v>1211</v>
      </c>
    </row>
    <row r="87" spans="1:4" x14ac:dyDescent="0.25">
      <c r="A87" s="11" t="s">
        <v>998</v>
      </c>
      <c r="B87" s="5" t="s">
        <v>486</v>
      </c>
      <c r="C87" s="5" t="s">
        <v>629</v>
      </c>
      <c r="D87" s="9" t="s">
        <v>419</v>
      </c>
    </row>
    <row r="88" spans="1:4" x14ac:dyDescent="0.25">
      <c r="A88" s="11" t="s">
        <v>999</v>
      </c>
      <c r="B88" s="5" t="s">
        <v>487</v>
      </c>
      <c r="C88" s="5" t="s">
        <v>631</v>
      </c>
      <c r="D88" s="9" t="s">
        <v>1211</v>
      </c>
    </row>
    <row r="89" spans="1:4" x14ac:dyDescent="0.25">
      <c r="A89" s="11" t="s">
        <v>1000</v>
      </c>
      <c r="B89" s="5" t="s">
        <v>488</v>
      </c>
      <c r="C89" s="5" t="s">
        <v>630</v>
      </c>
      <c r="D89" s="9" t="s">
        <v>1211</v>
      </c>
    </row>
    <row r="90" spans="1:4" x14ac:dyDescent="0.25">
      <c r="A90" s="11" t="s">
        <v>1002</v>
      </c>
      <c r="B90" s="5" t="s">
        <v>1172</v>
      </c>
      <c r="C90" s="5" t="s">
        <v>412</v>
      </c>
      <c r="D90" s="9" t="s">
        <v>419</v>
      </c>
    </row>
    <row r="91" spans="1:4" x14ac:dyDescent="0.25">
      <c r="A91" s="11" t="s">
        <v>1003</v>
      </c>
      <c r="B91" s="5" t="s">
        <v>364</v>
      </c>
      <c r="C91" s="5" t="s">
        <v>628</v>
      </c>
      <c r="D91" s="9" t="s">
        <v>419</v>
      </c>
    </row>
    <row r="92" spans="1:4" x14ac:dyDescent="0.25">
      <c r="A92" s="11" t="s">
        <v>1004</v>
      </c>
      <c r="B92" s="5" t="s">
        <v>391</v>
      </c>
      <c r="C92" s="5" t="s">
        <v>630</v>
      </c>
      <c r="D92" s="9" t="s">
        <v>1211</v>
      </c>
    </row>
    <row r="93" spans="1:4" x14ac:dyDescent="0.25">
      <c r="A93" s="11" t="s">
        <v>1005</v>
      </c>
      <c r="B93" s="5" t="s">
        <v>1173</v>
      </c>
      <c r="C93" s="5" t="s">
        <v>631</v>
      </c>
      <c r="D93" s="9" t="s">
        <v>1211</v>
      </c>
    </row>
    <row r="94" spans="1:4" x14ac:dyDescent="0.25">
      <c r="A94" s="11" t="s">
        <v>1006</v>
      </c>
      <c r="B94" s="5" t="s">
        <v>493</v>
      </c>
      <c r="C94" s="5" t="s">
        <v>631</v>
      </c>
      <c r="D94" s="9" t="s">
        <v>1211</v>
      </c>
    </row>
    <row r="95" spans="1:4" x14ac:dyDescent="0.25">
      <c r="A95" s="11" t="s">
        <v>1007</v>
      </c>
      <c r="B95" s="5" t="s">
        <v>1174</v>
      </c>
      <c r="C95" s="5" t="s">
        <v>412</v>
      </c>
      <c r="D95" s="9" t="s">
        <v>419</v>
      </c>
    </row>
    <row r="96" spans="1:4" x14ac:dyDescent="0.25">
      <c r="A96" s="11" t="s">
        <v>1008</v>
      </c>
      <c r="B96" s="5" t="s">
        <v>494</v>
      </c>
      <c r="C96" s="5" t="s">
        <v>414</v>
      </c>
      <c r="D96" s="9" t="s">
        <v>1211</v>
      </c>
    </row>
    <row r="97" spans="1:4" x14ac:dyDescent="0.25">
      <c r="A97" s="11" t="s">
        <v>1009</v>
      </c>
      <c r="B97" s="5" t="s">
        <v>1175</v>
      </c>
      <c r="C97" s="5" t="s">
        <v>412</v>
      </c>
      <c r="D97" s="9" t="s">
        <v>419</v>
      </c>
    </row>
    <row r="98" spans="1:4" x14ac:dyDescent="0.25">
      <c r="A98" s="11" t="s">
        <v>1010</v>
      </c>
      <c r="B98" s="5" t="s">
        <v>495</v>
      </c>
      <c r="C98" s="5" t="s">
        <v>412</v>
      </c>
      <c r="D98" s="9" t="s">
        <v>419</v>
      </c>
    </row>
    <row r="99" spans="1:4" x14ac:dyDescent="0.25">
      <c r="A99" s="11" t="s">
        <v>1011</v>
      </c>
      <c r="B99" s="5" t="s">
        <v>496</v>
      </c>
      <c r="C99" s="5" t="s">
        <v>630</v>
      </c>
      <c r="D99" s="9" t="s">
        <v>1211</v>
      </c>
    </row>
    <row r="100" spans="1:4" x14ac:dyDescent="0.25">
      <c r="A100" s="11" t="s">
        <v>1012</v>
      </c>
      <c r="B100" s="5" t="s">
        <v>1176</v>
      </c>
      <c r="C100" s="5" t="s">
        <v>412</v>
      </c>
      <c r="D100" s="9" t="s">
        <v>419</v>
      </c>
    </row>
    <row r="101" spans="1:4" x14ac:dyDescent="0.25">
      <c r="A101" s="11" t="s">
        <v>1013</v>
      </c>
      <c r="B101" s="5" t="s">
        <v>498</v>
      </c>
      <c r="C101" s="5" t="s">
        <v>631</v>
      </c>
      <c r="D101" s="9" t="s">
        <v>1211</v>
      </c>
    </row>
    <row r="102" spans="1:4" x14ac:dyDescent="0.25">
      <c r="A102" s="11" t="s">
        <v>1014</v>
      </c>
      <c r="B102" s="5" t="s">
        <v>365</v>
      </c>
      <c r="C102" s="5" t="s">
        <v>628</v>
      </c>
      <c r="D102" s="9" t="s">
        <v>1211</v>
      </c>
    </row>
    <row r="103" spans="1:4" x14ac:dyDescent="0.25">
      <c r="A103" s="11" t="s">
        <v>1015</v>
      </c>
      <c r="B103" s="5" t="s">
        <v>499</v>
      </c>
      <c r="C103" s="5" t="s">
        <v>628</v>
      </c>
      <c r="D103" s="9" t="s">
        <v>1211</v>
      </c>
    </row>
    <row r="104" spans="1:4" x14ac:dyDescent="0.25">
      <c r="A104" s="11" t="s">
        <v>1016</v>
      </c>
      <c r="B104" s="5" t="s">
        <v>393</v>
      </c>
      <c r="C104" s="5" t="s">
        <v>630</v>
      </c>
      <c r="D104" s="9" t="s">
        <v>1211</v>
      </c>
    </row>
    <row r="105" spans="1:4" x14ac:dyDescent="0.25">
      <c r="A105" s="11" t="s">
        <v>1017</v>
      </c>
      <c r="B105" s="5" t="s">
        <v>1177</v>
      </c>
      <c r="C105" s="5" t="s">
        <v>631</v>
      </c>
      <c r="D105" s="9" t="s">
        <v>1211</v>
      </c>
    </row>
    <row r="106" spans="1:4" x14ac:dyDescent="0.25">
      <c r="A106" s="11" t="s">
        <v>1018</v>
      </c>
      <c r="B106" s="5" t="s">
        <v>501</v>
      </c>
      <c r="C106" s="5" t="s">
        <v>412</v>
      </c>
      <c r="D106" s="9" t="s">
        <v>419</v>
      </c>
    </row>
    <row r="107" spans="1:4" x14ac:dyDescent="0.25">
      <c r="A107" s="11" t="s">
        <v>1019</v>
      </c>
      <c r="B107" s="5" t="s">
        <v>502</v>
      </c>
      <c r="C107" s="5" t="s">
        <v>628</v>
      </c>
      <c r="D107" s="9" t="s">
        <v>1211</v>
      </c>
    </row>
    <row r="108" spans="1:4" x14ac:dyDescent="0.25">
      <c r="A108" s="11" t="s">
        <v>1020</v>
      </c>
      <c r="B108" s="5" t="s">
        <v>503</v>
      </c>
      <c r="C108" s="5" t="s">
        <v>412</v>
      </c>
      <c r="D108" s="9" t="s">
        <v>419</v>
      </c>
    </row>
    <row r="109" spans="1:4" x14ac:dyDescent="0.25">
      <c r="A109" s="11" t="s">
        <v>1021</v>
      </c>
      <c r="B109" s="5" t="s">
        <v>504</v>
      </c>
      <c r="C109" s="5" t="s">
        <v>631</v>
      </c>
      <c r="D109" s="9" t="s">
        <v>1211</v>
      </c>
    </row>
    <row r="110" spans="1:4" x14ac:dyDescent="0.25">
      <c r="A110" s="11" t="s">
        <v>1022</v>
      </c>
      <c r="B110" s="5" t="s">
        <v>1178</v>
      </c>
      <c r="C110" s="5" t="s">
        <v>412</v>
      </c>
      <c r="D110" s="9" t="s">
        <v>419</v>
      </c>
    </row>
    <row r="111" spans="1:4" x14ac:dyDescent="0.25">
      <c r="A111" s="11" t="s">
        <v>1023</v>
      </c>
      <c r="B111" s="5" t="s">
        <v>1179</v>
      </c>
      <c r="C111" s="5" t="s">
        <v>412</v>
      </c>
      <c r="D111" s="9" t="s">
        <v>419</v>
      </c>
    </row>
    <row r="112" spans="1:4" x14ac:dyDescent="0.25">
      <c r="A112" s="11" t="s">
        <v>1024</v>
      </c>
      <c r="B112" s="5" t="s">
        <v>1180</v>
      </c>
      <c r="C112" s="5" t="s">
        <v>629</v>
      </c>
      <c r="D112" s="9" t="s">
        <v>1211</v>
      </c>
    </row>
    <row r="113" spans="1:4" x14ac:dyDescent="0.25">
      <c r="A113" s="11" t="s">
        <v>1025</v>
      </c>
      <c r="B113" s="5" t="s">
        <v>231</v>
      </c>
      <c r="C113" s="5" t="s">
        <v>412</v>
      </c>
      <c r="D113" s="9" t="s">
        <v>419</v>
      </c>
    </row>
    <row r="114" spans="1:4" x14ac:dyDescent="0.25">
      <c r="A114" s="11" t="s">
        <v>1026</v>
      </c>
      <c r="B114" s="5" t="s">
        <v>508</v>
      </c>
      <c r="C114" s="5" t="s">
        <v>412</v>
      </c>
      <c r="D114" s="9" t="s">
        <v>419</v>
      </c>
    </row>
    <row r="115" spans="1:4" x14ac:dyDescent="0.25">
      <c r="A115" s="11" t="s">
        <v>1027</v>
      </c>
      <c r="B115" s="5" t="s">
        <v>509</v>
      </c>
      <c r="C115" s="5" t="s">
        <v>631</v>
      </c>
      <c r="D115" s="9" t="s">
        <v>1211</v>
      </c>
    </row>
    <row r="116" spans="1:4" x14ac:dyDescent="0.25">
      <c r="A116" s="11" t="s">
        <v>1028</v>
      </c>
      <c r="B116" s="5" t="s">
        <v>510</v>
      </c>
      <c r="C116" s="5" t="s">
        <v>631</v>
      </c>
      <c r="D116" s="9" t="s">
        <v>1211</v>
      </c>
    </row>
    <row r="117" spans="1:4" x14ac:dyDescent="0.25">
      <c r="A117" s="11" t="s">
        <v>1029</v>
      </c>
      <c r="B117" s="5" t="s">
        <v>511</v>
      </c>
      <c r="C117" s="5" t="s">
        <v>412</v>
      </c>
      <c r="D117" s="9" t="s">
        <v>419</v>
      </c>
    </row>
    <row r="118" spans="1:4" x14ac:dyDescent="0.25">
      <c r="A118" s="11" t="s">
        <v>1030</v>
      </c>
      <c r="B118" s="5" t="s">
        <v>233</v>
      </c>
      <c r="C118" s="5" t="s">
        <v>412</v>
      </c>
      <c r="D118" s="9" t="s">
        <v>1211</v>
      </c>
    </row>
    <row r="119" spans="1:4" x14ac:dyDescent="0.25">
      <c r="A119" s="11" t="s">
        <v>1031</v>
      </c>
      <c r="B119" s="5" t="s">
        <v>1181</v>
      </c>
      <c r="C119" s="5" t="s">
        <v>412</v>
      </c>
      <c r="D119" s="9" t="s">
        <v>419</v>
      </c>
    </row>
    <row r="120" spans="1:4" x14ac:dyDescent="0.25">
      <c r="A120" s="11" t="s">
        <v>1032</v>
      </c>
      <c r="B120" s="5" t="s">
        <v>1182</v>
      </c>
      <c r="C120" s="5" t="s">
        <v>412</v>
      </c>
      <c r="D120" s="9" t="s">
        <v>419</v>
      </c>
    </row>
    <row r="121" spans="1:4" x14ac:dyDescent="0.25">
      <c r="A121" s="11" t="s">
        <v>1033</v>
      </c>
      <c r="B121" s="5" t="s">
        <v>515</v>
      </c>
      <c r="C121" s="5" t="s">
        <v>412</v>
      </c>
      <c r="D121" s="9" t="s">
        <v>419</v>
      </c>
    </row>
    <row r="122" spans="1:4" x14ac:dyDescent="0.25">
      <c r="A122" s="11" t="s">
        <v>1034</v>
      </c>
      <c r="B122" s="5" t="s">
        <v>516</v>
      </c>
      <c r="C122" s="5" t="s">
        <v>631</v>
      </c>
      <c r="D122" s="9" t="s">
        <v>1211</v>
      </c>
    </row>
    <row r="123" spans="1:4" x14ac:dyDescent="0.25">
      <c r="A123" s="11" t="s">
        <v>1035</v>
      </c>
      <c r="B123" s="5" t="s">
        <v>517</v>
      </c>
      <c r="C123" s="5" t="s">
        <v>628</v>
      </c>
      <c r="D123" s="9" t="s">
        <v>1211</v>
      </c>
    </row>
    <row r="124" spans="1:4" x14ac:dyDescent="0.25">
      <c r="A124" s="11" t="s">
        <v>1036</v>
      </c>
      <c r="B124" s="5" t="s">
        <v>236</v>
      </c>
      <c r="C124" s="5" t="s">
        <v>412</v>
      </c>
      <c r="D124" s="9" t="s">
        <v>419</v>
      </c>
    </row>
    <row r="125" spans="1:4" x14ac:dyDescent="0.25">
      <c r="A125" s="11" t="s">
        <v>1037</v>
      </c>
      <c r="B125" s="5" t="s">
        <v>518</v>
      </c>
      <c r="C125" s="5" t="s">
        <v>629</v>
      </c>
      <c r="D125" s="9" t="s">
        <v>1211</v>
      </c>
    </row>
    <row r="126" spans="1:4" x14ac:dyDescent="0.25">
      <c r="A126" s="11" t="s">
        <v>1038</v>
      </c>
      <c r="B126" s="5" t="s">
        <v>519</v>
      </c>
      <c r="C126" s="5" t="s">
        <v>631</v>
      </c>
      <c r="D126" s="9" t="s">
        <v>1211</v>
      </c>
    </row>
    <row r="127" spans="1:4" x14ac:dyDescent="0.25">
      <c r="A127" s="11" t="s">
        <v>1039</v>
      </c>
      <c r="B127" s="5" t="s">
        <v>1183</v>
      </c>
      <c r="C127" s="5" t="s">
        <v>631</v>
      </c>
      <c r="D127" s="9" t="s">
        <v>1211</v>
      </c>
    </row>
    <row r="128" spans="1:4" x14ac:dyDescent="0.25">
      <c r="A128" s="11" t="s">
        <v>1040</v>
      </c>
      <c r="B128" s="5" t="s">
        <v>520</v>
      </c>
      <c r="C128" s="5" t="s">
        <v>629</v>
      </c>
      <c r="D128" s="9" t="s">
        <v>1211</v>
      </c>
    </row>
    <row r="129" spans="1:4" x14ac:dyDescent="0.25">
      <c r="A129" s="11" t="s">
        <v>1041</v>
      </c>
      <c r="B129" s="5" t="s">
        <v>521</v>
      </c>
      <c r="C129" s="5" t="s">
        <v>630</v>
      </c>
      <c r="D129" s="9" t="s">
        <v>1211</v>
      </c>
    </row>
    <row r="130" spans="1:4" x14ac:dyDescent="0.25">
      <c r="A130" s="11" t="s">
        <v>1042</v>
      </c>
      <c r="B130" s="5" t="s">
        <v>522</v>
      </c>
      <c r="C130" s="5" t="s">
        <v>631</v>
      </c>
      <c r="D130" s="9" t="s">
        <v>1211</v>
      </c>
    </row>
    <row r="131" spans="1:4" x14ac:dyDescent="0.25">
      <c r="A131" s="11" t="s">
        <v>1043</v>
      </c>
      <c r="B131" s="5" t="s">
        <v>523</v>
      </c>
      <c r="C131" s="5" t="s">
        <v>631</v>
      </c>
      <c r="D131" s="9" t="s">
        <v>1211</v>
      </c>
    </row>
    <row r="132" spans="1:4" x14ac:dyDescent="0.25">
      <c r="A132" s="11" t="s">
        <v>1044</v>
      </c>
      <c r="B132" s="5" t="s">
        <v>524</v>
      </c>
      <c r="C132" s="5" t="s">
        <v>412</v>
      </c>
      <c r="D132" s="9" t="s">
        <v>419</v>
      </c>
    </row>
    <row r="133" spans="1:4" x14ac:dyDescent="0.25">
      <c r="A133" s="11" t="s">
        <v>1045</v>
      </c>
      <c r="B133" s="5" t="s">
        <v>525</v>
      </c>
      <c r="C133" s="5" t="s">
        <v>628</v>
      </c>
      <c r="D133" s="9" t="s">
        <v>1211</v>
      </c>
    </row>
    <row r="134" spans="1:4" x14ac:dyDescent="0.25">
      <c r="A134" s="11" t="s">
        <v>1046</v>
      </c>
      <c r="B134" s="5" t="s">
        <v>1184</v>
      </c>
      <c r="C134" s="5" t="s">
        <v>412</v>
      </c>
      <c r="D134" s="9" t="s">
        <v>419</v>
      </c>
    </row>
    <row r="135" spans="1:4" x14ac:dyDescent="0.25">
      <c r="A135" s="11" t="s">
        <v>1047</v>
      </c>
      <c r="B135" s="5" t="s">
        <v>527</v>
      </c>
      <c r="C135" s="5" t="s">
        <v>629</v>
      </c>
      <c r="D135" s="9" t="s">
        <v>419</v>
      </c>
    </row>
    <row r="136" spans="1:4" x14ac:dyDescent="0.25">
      <c r="A136" s="11" t="s">
        <v>1048</v>
      </c>
      <c r="B136" s="5" t="s">
        <v>528</v>
      </c>
      <c r="C136" s="5" t="s">
        <v>631</v>
      </c>
      <c r="D136" s="9" t="s">
        <v>419</v>
      </c>
    </row>
    <row r="137" spans="1:4" x14ac:dyDescent="0.25">
      <c r="A137" s="11" t="s">
        <v>1049</v>
      </c>
      <c r="B137" s="5" t="s">
        <v>529</v>
      </c>
      <c r="C137" s="5" t="s">
        <v>631</v>
      </c>
      <c r="D137" s="9" t="s">
        <v>1211</v>
      </c>
    </row>
    <row r="138" spans="1:4" x14ac:dyDescent="0.25">
      <c r="A138" s="11" t="s">
        <v>1050</v>
      </c>
      <c r="B138" s="5" t="s">
        <v>530</v>
      </c>
      <c r="C138" s="5" t="s">
        <v>631</v>
      </c>
      <c r="D138" s="9" t="s">
        <v>419</v>
      </c>
    </row>
    <row r="139" spans="1:4" x14ac:dyDescent="0.25">
      <c r="A139" s="11" t="s">
        <v>1051</v>
      </c>
      <c r="B139" s="5" t="s">
        <v>1185</v>
      </c>
      <c r="C139" s="5" t="s">
        <v>412</v>
      </c>
      <c r="D139" s="9" t="s">
        <v>419</v>
      </c>
    </row>
    <row r="140" spans="1:4" x14ac:dyDescent="0.25">
      <c r="A140" s="11" t="s">
        <v>1052</v>
      </c>
      <c r="B140" s="5" t="s">
        <v>532</v>
      </c>
      <c r="C140" s="5" t="s">
        <v>631</v>
      </c>
      <c r="D140" s="9" t="s">
        <v>1211</v>
      </c>
    </row>
    <row r="141" spans="1:4" x14ac:dyDescent="0.25">
      <c r="A141" s="11" t="s">
        <v>1053</v>
      </c>
      <c r="B141" s="5" t="s">
        <v>533</v>
      </c>
      <c r="C141" s="5" t="s">
        <v>631</v>
      </c>
      <c r="D141" s="9" t="s">
        <v>419</v>
      </c>
    </row>
    <row r="142" spans="1:4" x14ac:dyDescent="0.25">
      <c r="A142" s="11" t="s">
        <v>1054</v>
      </c>
      <c r="B142" s="5" t="s">
        <v>535</v>
      </c>
      <c r="C142" s="5" t="s">
        <v>631</v>
      </c>
      <c r="D142" s="9" t="s">
        <v>1211</v>
      </c>
    </row>
    <row r="143" spans="1:4" x14ac:dyDescent="0.25">
      <c r="A143" s="11" t="s">
        <v>1055</v>
      </c>
      <c r="B143" s="5" t="s">
        <v>1186</v>
      </c>
      <c r="C143" s="5" t="s">
        <v>628</v>
      </c>
      <c r="D143" s="9" t="s">
        <v>1211</v>
      </c>
    </row>
    <row r="144" spans="1:4" x14ac:dyDescent="0.25">
      <c r="A144" s="11" t="s">
        <v>1056</v>
      </c>
      <c r="B144" s="5" t="s">
        <v>536</v>
      </c>
      <c r="C144" s="5" t="s">
        <v>631</v>
      </c>
      <c r="D144" s="9" t="s">
        <v>1211</v>
      </c>
    </row>
    <row r="145" spans="1:4" x14ac:dyDescent="0.25">
      <c r="A145" s="11" t="s">
        <v>1057</v>
      </c>
      <c r="B145" s="5" t="s">
        <v>537</v>
      </c>
      <c r="C145" s="5" t="s">
        <v>631</v>
      </c>
      <c r="D145" s="9" t="s">
        <v>419</v>
      </c>
    </row>
    <row r="146" spans="1:4" x14ac:dyDescent="0.25">
      <c r="A146" s="11" t="s">
        <v>1058</v>
      </c>
      <c r="B146" s="5" t="s">
        <v>1187</v>
      </c>
      <c r="C146" s="5" t="s">
        <v>631</v>
      </c>
      <c r="D146" s="9" t="s">
        <v>1211</v>
      </c>
    </row>
    <row r="147" spans="1:4" x14ac:dyDescent="0.25">
      <c r="A147" s="11" t="s">
        <v>1059</v>
      </c>
      <c r="B147" s="5" t="s">
        <v>539</v>
      </c>
      <c r="C147" s="5" t="s">
        <v>631</v>
      </c>
      <c r="D147" s="9" t="s">
        <v>1211</v>
      </c>
    </row>
    <row r="148" spans="1:4" x14ac:dyDescent="0.25">
      <c r="A148" s="11" t="s">
        <v>1060</v>
      </c>
      <c r="B148" s="5" t="s">
        <v>1188</v>
      </c>
      <c r="C148" s="5" t="s">
        <v>412</v>
      </c>
      <c r="D148" s="9" t="s">
        <v>419</v>
      </c>
    </row>
    <row r="149" spans="1:4" x14ac:dyDescent="0.25">
      <c r="A149" s="11" t="s">
        <v>1061</v>
      </c>
      <c r="B149" s="5" t="s">
        <v>541</v>
      </c>
      <c r="C149" s="5" t="s">
        <v>412</v>
      </c>
      <c r="D149" s="9" t="s">
        <v>1211</v>
      </c>
    </row>
    <row r="150" spans="1:4" x14ac:dyDescent="0.25">
      <c r="A150" s="11" t="s">
        <v>1062</v>
      </c>
      <c r="B150" s="5" t="s">
        <v>542</v>
      </c>
      <c r="C150" s="5" t="s">
        <v>630</v>
      </c>
      <c r="D150" s="9" t="s">
        <v>1211</v>
      </c>
    </row>
    <row r="151" spans="1:4" x14ac:dyDescent="0.25">
      <c r="A151" s="11" t="s">
        <v>1063</v>
      </c>
      <c r="B151" s="5" t="s">
        <v>543</v>
      </c>
      <c r="C151" s="5" t="s">
        <v>631</v>
      </c>
      <c r="D151" s="9" t="s">
        <v>1211</v>
      </c>
    </row>
    <row r="152" spans="1:4" x14ac:dyDescent="0.25">
      <c r="A152" s="11" t="s">
        <v>1064</v>
      </c>
      <c r="B152" s="5" t="s">
        <v>544</v>
      </c>
      <c r="C152" s="5" t="s">
        <v>628</v>
      </c>
      <c r="D152" s="9" t="s">
        <v>1211</v>
      </c>
    </row>
    <row r="153" spans="1:4" x14ac:dyDescent="0.25">
      <c r="A153" s="11" t="s">
        <v>1065</v>
      </c>
      <c r="B153" s="5" t="s">
        <v>545</v>
      </c>
      <c r="C153" s="5" t="s">
        <v>412</v>
      </c>
      <c r="D153" s="9" t="s">
        <v>1211</v>
      </c>
    </row>
    <row r="154" spans="1:4" x14ac:dyDescent="0.25">
      <c r="A154" s="11" t="s">
        <v>1066</v>
      </c>
      <c r="B154" s="5" t="s">
        <v>243</v>
      </c>
      <c r="C154" s="5" t="s">
        <v>412</v>
      </c>
      <c r="D154" s="9" t="s">
        <v>1211</v>
      </c>
    </row>
    <row r="155" spans="1:4" x14ac:dyDescent="0.25">
      <c r="A155" s="11" t="s">
        <v>1067</v>
      </c>
      <c r="B155" s="5" t="s">
        <v>546</v>
      </c>
      <c r="C155" s="5" t="s">
        <v>630</v>
      </c>
      <c r="D155" s="9" t="s">
        <v>419</v>
      </c>
    </row>
    <row r="156" spans="1:4" x14ac:dyDescent="0.25">
      <c r="A156" s="11" t="s">
        <v>1068</v>
      </c>
      <c r="B156" s="5" t="s">
        <v>1189</v>
      </c>
      <c r="C156" s="5" t="s">
        <v>412</v>
      </c>
      <c r="D156" s="9" t="s">
        <v>419</v>
      </c>
    </row>
    <row r="157" spans="1:4" x14ac:dyDescent="0.25">
      <c r="A157" s="11" t="s">
        <v>1069</v>
      </c>
      <c r="B157" s="5" t="s">
        <v>1190</v>
      </c>
      <c r="C157" s="5" t="s">
        <v>412</v>
      </c>
      <c r="D157" s="9" t="s">
        <v>419</v>
      </c>
    </row>
    <row r="158" spans="1:4" x14ac:dyDescent="0.25">
      <c r="A158" s="11" t="s">
        <v>1070</v>
      </c>
      <c r="B158" s="5" t="s">
        <v>548</v>
      </c>
      <c r="C158" s="5" t="s">
        <v>412</v>
      </c>
      <c r="D158" s="9" t="s">
        <v>419</v>
      </c>
    </row>
    <row r="159" spans="1:4" x14ac:dyDescent="0.25">
      <c r="A159" s="11" t="s">
        <v>1071</v>
      </c>
      <c r="B159" s="5" t="s">
        <v>397</v>
      </c>
      <c r="C159" s="5" t="s">
        <v>630</v>
      </c>
      <c r="D159" s="9" t="s">
        <v>1211</v>
      </c>
    </row>
    <row r="160" spans="1:4" x14ac:dyDescent="0.25">
      <c r="A160" s="11" t="s">
        <v>1072</v>
      </c>
      <c r="B160" s="5" t="s">
        <v>549</v>
      </c>
      <c r="C160" s="5" t="s">
        <v>412</v>
      </c>
      <c r="D160" s="9" t="s">
        <v>419</v>
      </c>
    </row>
    <row r="161" spans="1:4" x14ac:dyDescent="0.25">
      <c r="A161" s="11" t="s">
        <v>1073</v>
      </c>
      <c r="B161" s="5" t="s">
        <v>1191</v>
      </c>
      <c r="C161" s="5" t="s">
        <v>412</v>
      </c>
      <c r="D161" s="9" t="s">
        <v>419</v>
      </c>
    </row>
    <row r="162" spans="1:4" x14ac:dyDescent="0.25">
      <c r="A162" s="11" t="s">
        <v>1074</v>
      </c>
      <c r="B162" s="5" t="s">
        <v>551</v>
      </c>
      <c r="C162" s="5" t="s">
        <v>630</v>
      </c>
      <c r="D162" s="9" t="s">
        <v>419</v>
      </c>
    </row>
    <row r="163" spans="1:4" x14ac:dyDescent="0.25">
      <c r="A163" s="11" t="s">
        <v>1075</v>
      </c>
      <c r="B163" s="5" t="s">
        <v>552</v>
      </c>
      <c r="C163" s="5" t="s">
        <v>628</v>
      </c>
      <c r="D163" s="9" t="s">
        <v>1211</v>
      </c>
    </row>
    <row r="164" spans="1:4" x14ac:dyDescent="0.25">
      <c r="A164" s="11" t="s">
        <v>1076</v>
      </c>
      <c r="B164" s="5" t="s">
        <v>1192</v>
      </c>
      <c r="C164" s="5" t="s">
        <v>628</v>
      </c>
      <c r="D164" s="9" t="s">
        <v>1211</v>
      </c>
    </row>
    <row r="165" spans="1:4" x14ac:dyDescent="0.25">
      <c r="A165" s="11" t="s">
        <v>1077</v>
      </c>
      <c r="B165" s="5" t="s">
        <v>553</v>
      </c>
      <c r="C165" s="5" t="s">
        <v>412</v>
      </c>
      <c r="D165" s="9" t="s">
        <v>419</v>
      </c>
    </row>
    <row r="166" spans="1:4" x14ac:dyDescent="0.25">
      <c r="A166" s="11" t="s">
        <v>1078</v>
      </c>
      <c r="B166" s="5" t="s">
        <v>554</v>
      </c>
      <c r="C166" s="5" t="s">
        <v>629</v>
      </c>
      <c r="D166" s="9" t="s">
        <v>419</v>
      </c>
    </row>
    <row r="167" spans="1:4" x14ac:dyDescent="0.25">
      <c r="A167" s="11" t="s">
        <v>1079</v>
      </c>
      <c r="B167" s="5" t="s">
        <v>555</v>
      </c>
      <c r="C167" s="5" t="s">
        <v>412</v>
      </c>
      <c r="D167" s="9" t="s">
        <v>419</v>
      </c>
    </row>
    <row r="168" spans="1:4" x14ac:dyDescent="0.25">
      <c r="A168" s="11" t="s">
        <v>1080</v>
      </c>
      <c r="B168" s="5" t="s">
        <v>399</v>
      </c>
      <c r="C168" s="5" t="s">
        <v>630</v>
      </c>
      <c r="D168" s="9" t="s">
        <v>419</v>
      </c>
    </row>
    <row r="169" spans="1:4" x14ac:dyDescent="0.25">
      <c r="A169" s="11" t="s">
        <v>1081</v>
      </c>
      <c r="B169" s="5" t="s">
        <v>556</v>
      </c>
      <c r="C169" s="5" t="s">
        <v>630</v>
      </c>
      <c r="D169" s="9" t="s">
        <v>1211</v>
      </c>
    </row>
    <row r="170" spans="1:4" x14ac:dyDescent="0.25">
      <c r="A170" s="11" t="s">
        <v>1082</v>
      </c>
      <c r="B170" s="5" t="s">
        <v>251</v>
      </c>
      <c r="C170" s="5" t="s">
        <v>412</v>
      </c>
      <c r="D170" s="9" t="s">
        <v>419</v>
      </c>
    </row>
    <row r="171" spans="1:4" x14ac:dyDescent="0.25">
      <c r="A171" s="11" t="s">
        <v>1083</v>
      </c>
      <c r="B171" s="5" t="s">
        <v>557</v>
      </c>
      <c r="C171" s="5" t="s">
        <v>412</v>
      </c>
      <c r="D171" s="9" t="s">
        <v>419</v>
      </c>
    </row>
    <row r="172" spans="1:4" x14ac:dyDescent="0.25">
      <c r="A172" s="11" t="s">
        <v>1084</v>
      </c>
      <c r="B172" s="5" t="s">
        <v>1193</v>
      </c>
      <c r="C172" s="5" t="s">
        <v>412</v>
      </c>
      <c r="D172" s="9" t="s">
        <v>419</v>
      </c>
    </row>
    <row r="173" spans="1:4" x14ac:dyDescent="0.25">
      <c r="A173" s="11" t="s">
        <v>1085</v>
      </c>
      <c r="B173" s="5" t="s">
        <v>1194</v>
      </c>
      <c r="C173" s="5" t="s">
        <v>412</v>
      </c>
      <c r="D173" s="9" t="s">
        <v>419</v>
      </c>
    </row>
    <row r="174" spans="1:4" x14ac:dyDescent="0.25">
      <c r="A174" s="11" t="s">
        <v>1086</v>
      </c>
      <c r="B174" s="5" t="s">
        <v>558</v>
      </c>
      <c r="C174" s="5" t="s">
        <v>412</v>
      </c>
      <c r="D174" s="9" t="s">
        <v>419</v>
      </c>
    </row>
    <row r="175" spans="1:4" x14ac:dyDescent="0.25">
      <c r="A175" s="11" t="s">
        <v>1087</v>
      </c>
      <c r="B175" s="5" t="s">
        <v>559</v>
      </c>
      <c r="C175" s="5" t="s">
        <v>412</v>
      </c>
      <c r="D175" s="9" t="s">
        <v>419</v>
      </c>
    </row>
    <row r="176" spans="1:4" x14ac:dyDescent="0.25">
      <c r="A176" s="11" t="s">
        <v>1088</v>
      </c>
      <c r="B176" s="5" t="s">
        <v>257</v>
      </c>
      <c r="C176" s="5" t="s">
        <v>412</v>
      </c>
      <c r="D176" s="9" t="s">
        <v>419</v>
      </c>
    </row>
    <row r="177" spans="1:4" x14ac:dyDescent="0.25">
      <c r="A177" s="11" t="s">
        <v>1089</v>
      </c>
      <c r="B177" s="5" t="s">
        <v>560</v>
      </c>
      <c r="C177" s="5" t="s">
        <v>630</v>
      </c>
      <c r="D177" s="9" t="s">
        <v>1211</v>
      </c>
    </row>
    <row r="178" spans="1:4" x14ac:dyDescent="0.25">
      <c r="A178" s="11" t="s">
        <v>1090</v>
      </c>
      <c r="B178" s="5" t="s">
        <v>561</v>
      </c>
      <c r="C178" s="5" t="s">
        <v>630</v>
      </c>
      <c r="D178" s="9" t="s">
        <v>1211</v>
      </c>
    </row>
    <row r="179" spans="1:4" x14ac:dyDescent="0.25">
      <c r="A179" s="11" t="s">
        <v>1091</v>
      </c>
      <c r="B179" s="5" t="s">
        <v>1195</v>
      </c>
      <c r="C179" s="5" t="s">
        <v>412</v>
      </c>
      <c r="D179" s="9" t="s">
        <v>419</v>
      </c>
    </row>
    <row r="180" spans="1:4" x14ac:dyDescent="0.25">
      <c r="A180" s="11" t="s">
        <v>1092</v>
      </c>
      <c r="B180" s="5" t="s">
        <v>260</v>
      </c>
      <c r="C180" s="5" t="s">
        <v>412</v>
      </c>
      <c r="D180" s="9" t="s">
        <v>419</v>
      </c>
    </row>
    <row r="181" spans="1:4" x14ac:dyDescent="0.25">
      <c r="A181" s="11" t="s">
        <v>1093</v>
      </c>
      <c r="B181" s="5" t="s">
        <v>563</v>
      </c>
      <c r="C181" s="5" t="s">
        <v>630</v>
      </c>
      <c r="D181" s="9" t="s">
        <v>1211</v>
      </c>
    </row>
    <row r="182" spans="1:4" x14ac:dyDescent="0.25">
      <c r="A182" s="11" t="s">
        <v>1094</v>
      </c>
      <c r="B182" s="5" t="s">
        <v>262</v>
      </c>
      <c r="C182" s="5" t="s">
        <v>412</v>
      </c>
      <c r="D182" s="9" t="s">
        <v>419</v>
      </c>
    </row>
    <row r="183" spans="1:4" x14ac:dyDescent="0.25">
      <c r="A183" s="11" t="s">
        <v>1095</v>
      </c>
      <c r="B183" s="5" t="s">
        <v>564</v>
      </c>
      <c r="C183" s="5" t="s">
        <v>630</v>
      </c>
      <c r="D183" s="9" t="s">
        <v>1211</v>
      </c>
    </row>
    <row r="184" spans="1:4" x14ac:dyDescent="0.25">
      <c r="A184" s="11" t="s">
        <v>1096</v>
      </c>
      <c r="B184" s="5" t="s">
        <v>565</v>
      </c>
      <c r="C184" s="5" t="s">
        <v>412</v>
      </c>
      <c r="D184" s="9" t="s">
        <v>419</v>
      </c>
    </row>
    <row r="185" spans="1:4" x14ac:dyDescent="0.25">
      <c r="A185" s="11" t="s">
        <v>1097</v>
      </c>
      <c r="B185" s="5" t="s">
        <v>566</v>
      </c>
      <c r="C185" s="5" t="s">
        <v>412</v>
      </c>
      <c r="D185" s="9" t="s">
        <v>419</v>
      </c>
    </row>
    <row r="186" spans="1:4" x14ac:dyDescent="0.25">
      <c r="A186" s="11" t="s">
        <v>1098</v>
      </c>
      <c r="B186" s="5" t="s">
        <v>567</v>
      </c>
      <c r="C186" s="5" t="s">
        <v>412</v>
      </c>
      <c r="D186" s="9" t="s">
        <v>419</v>
      </c>
    </row>
    <row r="187" spans="1:4" x14ac:dyDescent="0.25">
      <c r="A187" s="11" t="s">
        <v>1099</v>
      </c>
      <c r="B187" s="5" t="s">
        <v>1196</v>
      </c>
      <c r="C187" s="5" t="s">
        <v>412</v>
      </c>
      <c r="D187" s="9" t="s">
        <v>1211</v>
      </c>
    </row>
    <row r="188" spans="1:4" x14ac:dyDescent="0.25">
      <c r="A188" s="11" t="s">
        <v>1100</v>
      </c>
      <c r="B188" s="5" t="s">
        <v>1197</v>
      </c>
      <c r="C188" s="5" t="s">
        <v>412</v>
      </c>
      <c r="D188" s="9" t="s">
        <v>419</v>
      </c>
    </row>
    <row r="189" spans="1:4" x14ac:dyDescent="0.25">
      <c r="A189" s="11" t="s">
        <v>1101</v>
      </c>
      <c r="B189" s="5" t="s">
        <v>568</v>
      </c>
      <c r="C189" s="5" t="s">
        <v>412</v>
      </c>
      <c r="D189" s="9" t="s">
        <v>419</v>
      </c>
    </row>
    <row r="190" spans="1:4" x14ac:dyDescent="0.25">
      <c r="A190" s="11" t="s">
        <v>1102</v>
      </c>
      <c r="B190" s="5" t="s">
        <v>569</v>
      </c>
      <c r="C190" s="5" t="s">
        <v>412</v>
      </c>
      <c r="D190" s="9" t="s">
        <v>419</v>
      </c>
    </row>
    <row r="191" spans="1:4" x14ac:dyDescent="0.25">
      <c r="A191" s="11" t="s">
        <v>1103</v>
      </c>
      <c r="B191" s="5" t="s">
        <v>570</v>
      </c>
      <c r="C191" s="5" t="s">
        <v>631</v>
      </c>
      <c r="D191" s="9" t="s">
        <v>1211</v>
      </c>
    </row>
    <row r="192" spans="1:4" x14ac:dyDescent="0.25">
      <c r="A192" s="11" t="s">
        <v>1104</v>
      </c>
      <c r="B192" s="5" t="s">
        <v>571</v>
      </c>
      <c r="C192" s="5" t="s">
        <v>412</v>
      </c>
      <c r="D192" s="9" t="s">
        <v>419</v>
      </c>
    </row>
    <row r="193" spans="1:4" x14ac:dyDescent="0.25">
      <c r="A193" s="11" t="s">
        <v>1105</v>
      </c>
      <c r="B193" s="5" t="s">
        <v>1198</v>
      </c>
      <c r="C193" s="5" t="s">
        <v>412</v>
      </c>
      <c r="D193" s="9" t="s">
        <v>419</v>
      </c>
    </row>
    <row r="194" spans="1:4" x14ac:dyDescent="0.25">
      <c r="A194" s="11" t="s">
        <v>1106</v>
      </c>
      <c r="B194" s="5" t="s">
        <v>573</v>
      </c>
      <c r="C194" s="5" t="s">
        <v>412</v>
      </c>
      <c r="D194" s="9" t="s">
        <v>419</v>
      </c>
    </row>
    <row r="195" spans="1:4" x14ac:dyDescent="0.25">
      <c r="A195" s="11" t="s">
        <v>1107</v>
      </c>
      <c r="B195" s="5" t="s">
        <v>574</v>
      </c>
      <c r="C195" s="5" t="s">
        <v>412</v>
      </c>
      <c r="D195" s="9" t="s">
        <v>419</v>
      </c>
    </row>
    <row r="196" spans="1:4" x14ac:dyDescent="0.25">
      <c r="A196" s="11" t="s">
        <v>1108</v>
      </c>
      <c r="B196" s="5" t="s">
        <v>575</v>
      </c>
      <c r="C196" s="5" t="s">
        <v>412</v>
      </c>
      <c r="D196" s="9" t="s">
        <v>419</v>
      </c>
    </row>
    <row r="197" spans="1:4" x14ac:dyDescent="0.25">
      <c r="A197" s="11" t="s">
        <v>1109</v>
      </c>
      <c r="B197" s="5" t="s">
        <v>278</v>
      </c>
      <c r="C197" s="5" t="s">
        <v>412</v>
      </c>
      <c r="D197" s="9" t="s">
        <v>419</v>
      </c>
    </row>
    <row r="198" spans="1:4" x14ac:dyDescent="0.25">
      <c r="A198" s="11" t="s">
        <v>1110</v>
      </c>
      <c r="B198" s="5" t="s">
        <v>576</v>
      </c>
      <c r="C198" s="5" t="s">
        <v>412</v>
      </c>
      <c r="D198" s="9" t="s">
        <v>419</v>
      </c>
    </row>
    <row r="199" spans="1:4" x14ac:dyDescent="0.25">
      <c r="A199" s="11" t="s">
        <v>1111</v>
      </c>
      <c r="B199" s="5" t="s">
        <v>577</v>
      </c>
      <c r="C199" s="5" t="s">
        <v>630</v>
      </c>
      <c r="D199" s="9" t="s">
        <v>1211</v>
      </c>
    </row>
    <row r="200" spans="1:4" x14ac:dyDescent="0.25">
      <c r="A200" s="11" t="s">
        <v>1112</v>
      </c>
      <c r="B200" s="5" t="s">
        <v>578</v>
      </c>
      <c r="C200" s="5" t="s">
        <v>412</v>
      </c>
      <c r="D200" s="9" t="s">
        <v>419</v>
      </c>
    </row>
    <row r="201" spans="1:4" x14ac:dyDescent="0.25">
      <c r="A201" s="11" t="s">
        <v>1113</v>
      </c>
      <c r="B201" s="5" t="s">
        <v>579</v>
      </c>
      <c r="C201" s="5" t="s">
        <v>412</v>
      </c>
      <c r="D201" s="9" t="s">
        <v>419</v>
      </c>
    </row>
    <row r="202" spans="1:4" x14ac:dyDescent="0.25">
      <c r="A202" s="11" t="s">
        <v>1114</v>
      </c>
      <c r="B202" s="5" t="s">
        <v>580</v>
      </c>
      <c r="C202" s="5" t="s">
        <v>630</v>
      </c>
      <c r="D202" s="9" t="s">
        <v>1211</v>
      </c>
    </row>
    <row r="203" spans="1:4" x14ac:dyDescent="0.25">
      <c r="A203" s="11" t="s">
        <v>1115</v>
      </c>
      <c r="B203" s="5" t="s">
        <v>581</v>
      </c>
      <c r="C203" s="5" t="s">
        <v>412</v>
      </c>
      <c r="D203" s="9" t="s">
        <v>419</v>
      </c>
    </row>
    <row r="204" spans="1:4" x14ac:dyDescent="0.25">
      <c r="A204" s="11" t="s">
        <v>1116</v>
      </c>
      <c r="B204" s="5" t="s">
        <v>1199</v>
      </c>
      <c r="C204" s="5" t="s">
        <v>412</v>
      </c>
      <c r="D204" s="9" t="s">
        <v>419</v>
      </c>
    </row>
    <row r="205" spans="1:4" x14ac:dyDescent="0.25">
      <c r="A205" s="11" t="s">
        <v>1117</v>
      </c>
      <c r="B205" s="5" t="s">
        <v>582</v>
      </c>
      <c r="C205" s="5" t="s">
        <v>412</v>
      </c>
      <c r="D205" s="9" t="s">
        <v>419</v>
      </c>
    </row>
    <row r="206" spans="1:4" x14ac:dyDescent="0.25">
      <c r="A206" s="17" t="s">
        <v>1118</v>
      </c>
      <c r="B206" s="8" t="s">
        <v>1200</v>
      </c>
      <c r="C206" s="19" t="s">
        <v>412</v>
      </c>
      <c r="D206" s="19" t="s">
        <v>419</v>
      </c>
    </row>
    <row r="207" spans="1:4" x14ac:dyDescent="0.25">
      <c r="A207" s="17" t="s">
        <v>1119</v>
      </c>
      <c r="B207" s="8" t="s">
        <v>372</v>
      </c>
      <c r="C207" s="19" t="s">
        <v>628</v>
      </c>
      <c r="D207" s="19" t="s">
        <v>1211</v>
      </c>
    </row>
    <row r="208" spans="1:4" x14ac:dyDescent="0.25">
      <c r="A208" s="17" t="s">
        <v>1120</v>
      </c>
      <c r="B208" s="8" t="s">
        <v>1201</v>
      </c>
      <c r="C208" s="19" t="s">
        <v>412</v>
      </c>
      <c r="D208" s="19" t="s">
        <v>419</v>
      </c>
    </row>
    <row r="209" spans="1:4" x14ac:dyDescent="0.25">
      <c r="A209" s="17" t="s">
        <v>1121</v>
      </c>
      <c r="B209" s="8" t="s">
        <v>373</v>
      </c>
      <c r="C209" s="19" t="s">
        <v>628</v>
      </c>
      <c r="D209" s="19" t="s">
        <v>1211</v>
      </c>
    </row>
    <row r="210" spans="1:4" x14ac:dyDescent="0.25">
      <c r="A210" s="17" t="s">
        <v>1122</v>
      </c>
      <c r="B210" s="8" t="s">
        <v>1202</v>
      </c>
      <c r="C210" s="19" t="s">
        <v>412</v>
      </c>
      <c r="D210" s="19" t="s">
        <v>419</v>
      </c>
    </row>
    <row r="211" spans="1:4" x14ac:dyDescent="0.25">
      <c r="A211" s="17" t="s">
        <v>1123</v>
      </c>
      <c r="B211" s="8" t="s">
        <v>1203</v>
      </c>
      <c r="C211" s="19" t="s">
        <v>412</v>
      </c>
      <c r="D211" s="19" t="s">
        <v>419</v>
      </c>
    </row>
    <row r="212" spans="1:4" x14ac:dyDescent="0.25">
      <c r="A212" s="17" t="s">
        <v>1124</v>
      </c>
      <c r="B212" s="8" t="s">
        <v>374</v>
      </c>
      <c r="C212" s="19" t="s">
        <v>628</v>
      </c>
      <c r="D212" s="19" t="s">
        <v>1211</v>
      </c>
    </row>
    <row r="213" spans="1:4" x14ac:dyDescent="0.25">
      <c r="A213" s="17" t="s">
        <v>1125</v>
      </c>
      <c r="B213" s="8" t="s">
        <v>585</v>
      </c>
      <c r="C213" s="19" t="s">
        <v>630</v>
      </c>
      <c r="D213" s="19" t="s">
        <v>1211</v>
      </c>
    </row>
    <row r="214" spans="1:4" x14ac:dyDescent="0.25">
      <c r="A214" s="17" t="s">
        <v>1126</v>
      </c>
      <c r="B214" s="8" t="s">
        <v>375</v>
      </c>
      <c r="C214" s="19" t="s">
        <v>628</v>
      </c>
      <c r="D214" s="19" t="s">
        <v>1211</v>
      </c>
    </row>
    <row r="215" spans="1:4" x14ac:dyDescent="0.25">
      <c r="A215" s="17" t="s">
        <v>1127</v>
      </c>
      <c r="B215" s="8" t="s">
        <v>1204</v>
      </c>
      <c r="C215" s="19" t="s">
        <v>412</v>
      </c>
      <c r="D215" s="19" t="s">
        <v>419</v>
      </c>
    </row>
    <row r="216" spans="1:4" x14ac:dyDescent="0.25">
      <c r="A216" s="17" t="s">
        <v>1128</v>
      </c>
      <c r="B216" s="8" t="s">
        <v>588</v>
      </c>
      <c r="C216" s="19" t="s">
        <v>412</v>
      </c>
      <c r="D216" s="19" t="s">
        <v>419</v>
      </c>
    </row>
    <row r="217" spans="1:4" x14ac:dyDescent="0.25">
      <c r="A217" s="17" t="s">
        <v>1129</v>
      </c>
      <c r="B217" s="8" t="s">
        <v>292</v>
      </c>
      <c r="C217" s="19" t="s">
        <v>412</v>
      </c>
      <c r="D217" s="19" t="s">
        <v>419</v>
      </c>
    </row>
    <row r="218" spans="1:4" x14ac:dyDescent="0.25">
      <c r="A218" s="17" t="s">
        <v>1130</v>
      </c>
      <c r="B218" s="8" t="s">
        <v>589</v>
      </c>
      <c r="C218" s="19" t="s">
        <v>412</v>
      </c>
      <c r="D218" s="19" t="s">
        <v>419</v>
      </c>
    </row>
    <row r="219" spans="1:4" x14ac:dyDescent="0.25">
      <c r="A219" s="17" t="s">
        <v>1131</v>
      </c>
      <c r="B219" s="8" t="s">
        <v>590</v>
      </c>
      <c r="C219" s="19" t="s">
        <v>412</v>
      </c>
      <c r="D219" s="19" t="s">
        <v>419</v>
      </c>
    </row>
    <row r="220" spans="1:4" x14ac:dyDescent="0.25">
      <c r="A220" s="17" t="s">
        <v>1132</v>
      </c>
      <c r="B220" s="8" t="s">
        <v>376</v>
      </c>
      <c r="C220" s="19" t="s">
        <v>628</v>
      </c>
      <c r="D220" s="19" t="s">
        <v>1211</v>
      </c>
    </row>
    <row r="221" spans="1:4" x14ac:dyDescent="0.25">
      <c r="A221" s="17" t="s">
        <v>1133</v>
      </c>
      <c r="B221" s="8" t="s">
        <v>591</v>
      </c>
      <c r="C221" s="19" t="s">
        <v>412</v>
      </c>
      <c r="D221" s="19" t="s">
        <v>419</v>
      </c>
    </row>
    <row r="222" spans="1:4" x14ac:dyDescent="0.25">
      <c r="A222" s="17" t="s">
        <v>1134</v>
      </c>
      <c r="B222" s="8" t="s">
        <v>295</v>
      </c>
      <c r="C222" s="19" t="s">
        <v>412</v>
      </c>
      <c r="D222" s="19" t="s">
        <v>419</v>
      </c>
    </row>
    <row r="223" spans="1:4" x14ac:dyDescent="0.25">
      <c r="A223" s="17" t="s">
        <v>1135</v>
      </c>
      <c r="B223" s="8" t="s">
        <v>377</v>
      </c>
      <c r="C223" s="19" t="s">
        <v>628</v>
      </c>
      <c r="D223" s="19" t="s">
        <v>1211</v>
      </c>
    </row>
    <row r="224" spans="1:4" x14ac:dyDescent="0.25">
      <c r="A224" s="17" t="s">
        <v>1136</v>
      </c>
      <c r="B224" s="8" t="s">
        <v>378</v>
      </c>
      <c r="C224" s="19" t="s">
        <v>628</v>
      </c>
      <c r="D224" s="19" t="s">
        <v>1211</v>
      </c>
    </row>
    <row r="225" spans="1:4" x14ac:dyDescent="0.25">
      <c r="A225" s="17" t="s">
        <v>1137</v>
      </c>
      <c r="B225" s="8" t="s">
        <v>592</v>
      </c>
      <c r="C225" s="19" t="s">
        <v>412</v>
      </c>
      <c r="D225" s="19" t="s">
        <v>419</v>
      </c>
    </row>
    <row r="226" spans="1:4" x14ac:dyDescent="0.25">
      <c r="A226" s="17" t="s">
        <v>1138</v>
      </c>
      <c r="B226" s="8" t="s">
        <v>593</v>
      </c>
      <c r="C226" s="19" t="s">
        <v>630</v>
      </c>
      <c r="D226" s="19" t="s">
        <v>1211</v>
      </c>
    </row>
    <row r="227" spans="1:4" x14ac:dyDescent="0.25">
      <c r="A227" s="17" t="s">
        <v>1139</v>
      </c>
      <c r="B227" s="8" t="s">
        <v>1205</v>
      </c>
      <c r="C227" s="19" t="s">
        <v>412</v>
      </c>
      <c r="D227" s="19" t="s">
        <v>419</v>
      </c>
    </row>
    <row r="228" spans="1:4" x14ac:dyDescent="0.25">
      <c r="A228" s="17" t="s">
        <v>1140</v>
      </c>
      <c r="B228" s="8" t="s">
        <v>594</v>
      </c>
      <c r="C228" s="19" t="s">
        <v>629</v>
      </c>
      <c r="D228" s="19" t="s">
        <v>1211</v>
      </c>
    </row>
    <row r="229" spans="1:4" x14ac:dyDescent="0.25">
      <c r="A229" s="17" t="s">
        <v>1141</v>
      </c>
      <c r="B229" s="8" t="s">
        <v>379</v>
      </c>
      <c r="C229" s="19" t="s">
        <v>628</v>
      </c>
      <c r="D229" s="19" t="s">
        <v>1211</v>
      </c>
    </row>
    <row r="230" spans="1:4" x14ac:dyDescent="0.25">
      <c r="A230" s="17" t="s">
        <v>1142</v>
      </c>
      <c r="B230" s="8" t="s">
        <v>298</v>
      </c>
      <c r="C230" s="19" t="s">
        <v>412</v>
      </c>
      <c r="D230" s="19" t="s">
        <v>419</v>
      </c>
    </row>
    <row r="231" spans="1:4" x14ac:dyDescent="0.25">
      <c r="A231" s="17" t="s">
        <v>1143</v>
      </c>
      <c r="B231" s="8" t="s">
        <v>595</v>
      </c>
      <c r="C231" s="19" t="s">
        <v>630</v>
      </c>
      <c r="D231" s="19" t="s">
        <v>419</v>
      </c>
    </row>
    <row r="232" spans="1:4" x14ac:dyDescent="0.25">
      <c r="A232" s="17" t="s">
        <v>1144</v>
      </c>
      <c r="B232" s="8" t="s">
        <v>1206</v>
      </c>
      <c r="C232" s="19" t="s">
        <v>412</v>
      </c>
      <c r="D232" s="19" t="s">
        <v>419</v>
      </c>
    </row>
    <row r="233" spans="1:4" x14ac:dyDescent="0.25">
      <c r="A233" s="17" t="s">
        <v>1145</v>
      </c>
      <c r="B233" s="8" t="s">
        <v>597</v>
      </c>
      <c r="C233" s="19" t="s">
        <v>412</v>
      </c>
      <c r="D233" s="19" t="s">
        <v>419</v>
      </c>
    </row>
    <row r="234" spans="1:4" x14ac:dyDescent="0.25">
      <c r="A234" s="17" t="s">
        <v>1146</v>
      </c>
      <c r="B234" s="8" t="s">
        <v>1207</v>
      </c>
      <c r="C234" s="19" t="s">
        <v>630</v>
      </c>
      <c r="D234" s="19" t="s">
        <v>1211</v>
      </c>
    </row>
    <row r="235" spans="1:4" x14ac:dyDescent="0.25">
      <c r="A235" s="17" t="s">
        <v>1147</v>
      </c>
      <c r="B235" s="8" t="s">
        <v>598</v>
      </c>
      <c r="C235" s="19" t="s">
        <v>412</v>
      </c>
      <c r="D235" s="19" t="s">
        <v>419</v>
      </c>
    </row>
    <row r="236" spans="1:4" x14ac:dyDescent="0.25">
      <c r="A236" s="17" t="s">
        <v>1148</v>
      </c>
      <c r="B236" s="8" t="s">
        <v>599</v>
      </c>
      <c r="C236" s="19" t="s">
        <v>412</v>
      </c>
      <c r="D236" s="19" t="s">
        <v>419</v>
      </c>
    </row>
    <row r="237" spans="1:4" x14ac:dyDescent="0.25">
      <c r="A237" s="17" t="s">
        <v>1149</v>
      </c>
      <c r="B237" s="8" t="s">
        <v>600</v>
      </c>
      <c r="C237" s="19" t="s">
        <v>629</v>
      </c>
      <c r="D237" s="19" t="s">
        <v>419</v>
      </c>
    </row>
    <row r="238" spans="1:4" x14ac:dyDescent="0.25">
      <c r="A238" s="17" t="s">
        <v>1150</v>
      </c>
      <c r="B238" s="8" t="s">
        <v>1208</v>
      </c>
      <c r="C238" s="19" t="s">
        <v>412</v>
      </c>
      <c r="D238" s="19" t="s">
        <v>1211</v>
      </c>
    </row>
    <row r="239" spans="1:4" x14ac:dyDescent="0.25">
      <c r="A239" s="17" t="s">
        <v>1151</v>
      </c>
      <c r="B239" s="8" t="s">
        <v>601</v>
      </c>
      <c r="C239" s="19" t="s">
        <v>629</v>
      </c>
      <c r="D239" s="19" t="s">
        <v>419</v>
      </c>
    </row>
    <row r="240" spans="1:4" x14ac:dyDescent="0.25">
      <c r="A240" s="17" t="s">
        <v>1152</v>
      </c>
      <c r="B240" s="8" t="s">
        <v>344</v>
      </c>
      <c r="C240" s="19" t="s">
        <v>414</v>
      </c>
      <c r="D240" s="19" t="s">
        <v>1211</v>
      </c>
    </row>
    <row r="241" spans="1:4" x14ac:dyDescent="0.25">
      <c r="A241" s="17" t="s">
        <v>1153</v>
      </c>
      <c r="B241" s="8" t="s">
        <v>1209</v>
      </c>
      <c r="C241" s="19" t="s">
        <v>630</v>
      </c>
      <c r="D241" s="19" t="s">
        <v>1211</v>
      </c>
    </row>
    <row r="242" spans="1:4" x14ac:dyDescent="0.25">
      <c r="A242" s="17" t="s">
        <v>1154</v>
      </c>
      <c r="B242" s="8" t="s">
        <v>605</v>
      </c>
      <c r="C242" s="19" t="s">
        <v>631</v>
      </c>
      <c r="D242" s="19" t="s">
        <v>1211</v>
      </c>
    </row>
    <row r="243" spans="1:4" x14ac:dyDescent="0.25">
      <c r="A243" s="17" t="s">
        <v>1155</v>
      </c>
      <c r="B243" s="8" t="s">
        <v>606</v>
      </c>
      <c r="C243" s="19" t="s">
        <v>1210</v>
      </c>
      <c r="D243" s="19" t="s">
        <v>1211</v>
      </c>
    </row>
    <row r="244" spans="1:4" x14ac:dyDescent="0.25">
      <c r="A244" s="11" t="s">
        <v>1001</v>
      </c>
      <c r="B244" s="5" t="s">
        <v>489</v>
      </c>
      <c r="C244" s="5" t="s">
        <v>412</v>
      </c>
      <c r="D244" s="9" t="s">
        <v>419</v>
      </c>
    </row>
    <row r="245" spans="1:4" x14ac:dyDescent="0.25">
      <c r="A245" s="17"/>
      <c r="B245" s="8" t="s">
        <v>609</v>
      </c>
      <c r="C245" s="19" t="s">
        <v>412</v>
      </c>
      <c r="D245" s="19" t="s">
        <v>419</v>
      </c>
    </row>
  </sheetData>
  <conditionalFormatting sqref="A4:A245">
    <cfRule type="duplicateValues" dxfId="15" priority="4"/>
  </conditionalFormatting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82"/>
  <sheetViews>
    <sheetView zoomScaleNormal="100" workbookViewId="0"/>
  </sheetViews>
  <sheetFormatPr baseColWidth="10" defaultRowHeight="15" x14ac:dyDescent="0.25"/>
  <cols>
    <col min="1" max="1" width="18.85546875" style="14" customWidth="1"/>
    <col min="2" max="2" width="63.28515625" style="8" bestFit="1" customWidth="1"/>
    <col min="3" max="3" width="29.140625" style="8" bestFit="1" customWidth="1"/>
    <col min="4" max="4" width="22.85546875" style="8" bestFit="1" customWidth="1"/>
    <col min="5" max="16384" width="11.42578125" style="8"/>
  </cols>
  <sheetData>
    <row r="1" spans="1:4" ht="20.25" x14ac:dyDescent="0.25">
      <c r="A1" s="13" t="s">
        <v>421</v>
      </c>
    </row>
    <row r="3" spans="1:4" x14ac:dyDescent="0.25">
      <c r="A3" s="15" t="s">
        <v>0</v>
      </c>
      <c r="B3" s="1" t="s">
        <v>1</v>
      </c>
      <c r="C3" s="1" t="s">
        <v>411</v>
      </c>
      <c r="D3" s="1" t="s">
        <v>1214</v>
      </c>
    </row>
    <row r="4" spans="1:4" x14ac:dyDescent="0.25">
      <c r="A4" s="11" t="s">
        <v>848</v>
      </c>
      <c r="B4" s="5" t="s">
        <v>423</v>
      </c>
      <c r="C4" s="5" t="s">
        <v>628</v>
      </c>
      <c r="D4" s="9" t="s">
        <v>633</v>
      </c>
    </row>
    <row r="5" spans="1:4" x14ac:dyDescent="0.25">
      <c r="A5" s="11" t="s">
        <v>774</v>
      </c>
      <c r="B5" s="5" t="s">
        <v>424</v>
      </c>
      <c r="C5" s="5" t="s">
        <v>629</v>
      </c>
      <c r="D5" s="9" t="s">
        <v>633</v>
      </c>
    </row>
    <row r="6" spans="1:4" x14ac:dyDescent="0.25">
      <c r="A6" s="11" t="s">
        <v>886</v>
      </c>
      <c r="B6" s="5" t="s">
        <v>384</v>
      </c>
      <c r="C6" s="5" t="s">
        <v>630</v>
      </c>
      <c r="D6" s="9" t="s">
        <v>633</v>
      </c>
    </row>
    <row r="7" spans="1:4" x14ac:dyDescent="0.25">
      <c r="A7" s="11" t="s">
        <v>849</v>
      </c>
      <c r="B7" s="5" t="s">
        <v>425</v>
      </c>
      <c r="C7" s="5" t="s">
        <v>628</v>
      </c>
      <c r="D7" s="9" t="s">
        <v>419</v>
      </c>
    </row>
    <row r="8" spans="1:4" x14ac:dyDescent="0.25">
      <c r="A8" s="11" t="s">
        <v>792</v>
      </c>
      <c r="B8" s="5" t="s">
        <v>426</v>
      </c>
      <c r="C8" s="5" t="s">
        <v>631</v>
      </c>
      <c r="D8" s="9" t="s">
        <v>633</v>
      </c>
    </row>
    <row r="9" spans="1:4" x14ac:dyDescent="0.25">
      <c r="A9" s="11" t="s">
        <v>850</v>
      </c>
      <c r="B9" s="5" t="s">
        <v>427</v>
      </c>
      <c r="C9" s="5" t="s">
        <v>628</v>
      </c>
      <c r="D9" s="9" t="s">
        <v>633</v>
      </c>
    </row>
    <row r="10" spans="1:4" x14ac:dyDescent="0.25">
      <c r="A10" s="11" t="s">
        <v>745</v>
      </c>
      <c r="B10" s="5" t="s">
        <v>428</v>
      </c>
      <c r="C10" s="5" t="s">
        <v>632</v>
      </c>
      <c r="D10" s="9" t="s">
        <v>633</v>
      </c>
    </row>
    <row r="11" spans="1:4" x14ac:dyDescent="0.25">
      <c r="A11" s="11" t="s">
        <v>793</v>
      </c>
      <c r="B11" s="5" t="s">
        <v>429</v>
      </c>
      <c r="C11" s="5" t="s">
        <v>631</v>
      </c>
      <c r="D11" s="9" t="s">
        <v>633</v>
      </c>
    </row>
    <row r="12" spans="1:4" x14ac:dyDescent="0.25">
      <c r="A12" s="11" t="s">
        <v>775</v>
      </c>
      <c r="B12" s="5" t="s">
        <v>430</v>
      </c>
      <c r="C12" s="5" t="s">
        <v>629</v>
      </c>
      <c r="D12" s="9" t="s">
        <v>633</v>
      </c>
    </row>
    <row r="13" spans="1:4" x14ac:dyDescent="0.25">
      <c r="A13" s="11" t="s">
        <v>851</v>
      </c>
      <c r="B13" s="5" t="s">
        <v>431</v>
      </c>
      <c r="C13" s="5" t="s">
        <v>628</v>
      </c>
      <c r="D13" s="9" t="s">
        <v>633</v>
      </c>
    </row>
    <row r="14" spans="1:4" x14ac:dyDescent="0.25">
      <c r="A14" s="11" t="s">
        <v>794</v>
      </c>
      <c r="B14" s="5" t="s">
        <v>432</v>
      </c>
      <c r="C14" s="5" t="s">
        <v>631</v>
      </c>
      <c r="D14" s="9" t="s">
        <v>633</v>
      </c>
    </row>
    <row r="15" spans="1:4" x14ac:dyDescent="0.25">
      <c r="A15" s="11" t="s">
        <v>635</v>
      </c>
      <c r="B15" s="5" t="s">
        <v>207</v>
      </c>
      <c r="C15" s="5" t="s">
        <v>412</v>
      </c>
      <c r="D15" s="9" t="s">
        <v>634</v>
      </c>
    </row>
    <row r="16" spans="1:4" x14ac:dyDescent="0.25">
      <c r="A16" s="11" t="s">
        <v>776</v>
      </c>
      <c r="B16" s="5" t="s">
        <v>433</v>
      </c>
      <c r="C16" s="5" t="s">
        <v>629</v>
      </c>
      <c r="D16" s="9" t="s">
        <v>633</v>
      </c>
    </row>
    <row r="17" spans="1:4" x14ac:dyDescent="0.25">
      <c r="A17" s="11" t="s">
        <v>636</v>
      </c>
      <c r="B17" s="5" t="s">
        <v>208</v>
      </c>
      <c r="C17" s="5" t="s">
        <v>412</v>
      </c>
      <c r="D17" s="9" t="s">
        <v>419</v>
      </c>
    </row>
    <row r="18" spans="1:4" x14ac:dyDescent="0.25">
      <c r="A18" s="11" t="s">
        <v>795</v>
      </c>
      <c r="B18" s="5" t="s">
        <v>434</v>
      </c>
      <c r="C18" s="5" t="s">
        <v>631</v>
      </c>
      <c r="D18" s="9" t="s">
        <v>633</v>
      </c>
    </row>
    <row r="19" spans="1:4" x14ac:dyDescent="0.25">
      <c r="A19" s="11" t="s">
        <v>852</v>
      </c>
      <c r="B19" s="5" t="s">
        <v>435</v>
      </c>
      <c r="C19" s="5" t="s">
        <v>628</v>
      </c>
      <c r="D19" s="9" t="s">
        <v>633</v>
      </c>
    </row>
    <row r="20" spans="1:4" x14ac:dyDescent="0.25">
      <c r="A20" s="11" t="s">
        <v>853</v>
      </c>
      <c r="B20" s="5" t="s">
        <v>436</v>
      </c>
      <c r="C20" s="5" t="s">
        <v>628</v>
      </c>
      <c r="D20" s="9" t="s">
        <v>633</v>
      </c>
    </row>
    <row r="21" spans="1:4" x14ac:dyDescent="0.25">
      <c r="A21" s="11" t="s">
        <v>796</v>
      </c>
      <c r="B21" s="5" t="s">
        <v>437</v>
      </c>
      <c r="C21" s="5" t="s">
        <v>631</v>
      </c>
      <c r="D21" s="9" t="s">
        <v>633</v>
      </c>
    </row>
    <row r="22" spans="1:4" x14ac:dyDescent="0.25">
      <c r="A22" s="11" t="s">
        <v>797</v>
      </c>
      <c r="B22" s="5" t="s">
        <v>438</v>
      </c>
      <c r="C22" s="5" t="s">
        <v>631</v>
      </c>
      <c r="D22" s="9" t="s">
        <v>633</v>
      </c>
    </row>
    <row r="23" spans="1:4" x14ac:dyDescent="0.25">
      <c r="A23" s="11" t="s">
        <v>798</v>
      </c>
      <c r="B23" s="5" t="s">
        <v>439</v>
      </c>
      <c r="C23" s="5" t="s">
        <v>631</v>
      </c>
      <c r="D23" s="9" t="s">
        <v>633</v>
      </c>
    </row>
    <row r="24" spans="1:4" x14ac:dyDescent="0.25">
      <c r="A24" s="11" t="s">
        <v>799</v>
      </c>
      <c r="B24" s="5" t="s">
        <v>440</v>
      </c>
      <c r="C24" s="5" t="s">
        <v>631</v>
      </c>
      <c r="D24" s="9" t="s">
        <v>633</v>
      </c>
    </row>
    <row r="25" spans="1:4" x14ac:dyDescent="0.25">
      <c r="A25" s="11" t="s">
        <v>777</v>
      </c>
      <c r="B25" s="5" t="s">
        <v>441</v>
      </c>
      <c r="C25" s="5" t="s">
        <v>629</v>
      </c>
      <c r="D25" s="9" t="s">
        <v>633</v>
      </c>
    </row>
    <row r="26" spans="1:4" x14ac:dyDescent="0.25">
      <c r="A26" s="11" t="s">
        <v>637</v>
      </c>
      <c r="B26" s="5" t="s">
        <v>209</v>
      </c>
      <c r="C26" s="5" t="s">
        <v>412</v>
      </c>
      <c r="D26" s="9" t="s">
        <v>419</v>
      </c>
    </row>
    <row r="27" spans="1:4" x14ac:dyDescent="0.25">
      <c r="A27" s="11" t="s">
        <v>800</v>
      </c>
      <c r="B27" s="5" t="s">
        <v>442</v>
      </c>
      <c r="C27" s="5" t="s">
        <v>631</v>
      </c>
      <c r="D27" s="9" t="s">
        <v>633</v>
      </c>
    </row>
    <row r="28" spans="1:4" x14ac:dyDescent="0.25">
      <c r="A28" s="11" t="s">
        <v>638</v>
      </c>
      <c r="B28" s="5" t="s">
        <v>210</v>
      </c>
      <c r="C28" s="5" t="s">
        <v>412</v>
      </c>
      <c r="D28" s="9" t="s">
        <v>633</v>
      </c>
    </row>
    <row r="29" spans="1:4" x14ac:dyDescent="0.25">
      <c r="A29" s="11" t="s">
        <v>854</v>
      </c>
      <c r="B29" s="5" t="s">
        <v>351</v>
      </c>
      <c r="C29" s="5" t="s">
        <v>628</v>
      </c>
      <c r="D29" s="9" t="s">
        <v>633</v>
      </c>
    </row>
    <row r="30" spans="1:4" x14ac:dyDescent="0.25">
      <c r="A30" s="11" t="s">
        <v>746</v>
      </c>
      <c r="B30" s="5" t="s">
        <v>443</v>
      </c>
      <c r="C30" s="5" t="s">
        <v>632</v>
      </c>
      <c r="D30" s="9" t="s">
        <v>633</v>
      </c>
    </row>
    <row r="31" spans="1:4" x14ac:dyDescent="0.25">
      <c r="A31" s="11" t="s">
        <v>855</v>
      </c>
      <c r="B31" s="5" t="s">
        <v>352</v>
      </c>
      <c r="C31" s="5" t="s">
        <v>628</v>
      </c>
      <c r="D31" s="9" t="s">
        <v>633</v>
      </c>
    </row>
    <row r="32" spans="1:4" x14ac:dyDescent="0.25">
      <c r="A32" s="11" t="s">
        <v>747</v>
      </c>
      <c r="B32" s="5" t="s">
        <v>320</v>
      </c>
      <c r="C32" s="5" t="s">
        <v>632</v>
      </c>
      <c r="D32" s="9" t="s">
        <v>633</v>
      </c>
    </row>
    <row r="33" spans="1:4" x14ac:dyDescent="0.25">
      <c r="A33" s="11" t="s">
        <v>856</v>
      </c>
      <c r="B33" s="5" t="s">
        <v>353</v>
      </c>
      <c r="C33" s="5" t="s">
        <v>628</v>
      </c>
      <c r="D33" s="9" t="s">
        <v>633</v>
      </c>
    </row>
    <row r="34" spans="1:4" x14ac:dyDescent="0.25">
      <c r="A34" s="11" t="s">
        <v>639</v>
      </c>
      <c r="B34" s="5" t="s">
        <v>211</v>
      </c>
      <c r="C34" s="5" t="s">
        <v>412</v>
      </c>
      <c r="D34" s="9" t="s">
        <v>634</v>
      </c>
    </row>
    <row r="35" spans="1:4" x14ac:dyDescent="0.25">
      <c r="A35" s="11" t="s">
        <v>748</v>
      </c>
      <c r="B35" s="5" t="s">
        <v>321</v>
      </c>
      <c r="C35" s="5" t="s">
        <v>632</v>
      </c>
      <c r="D35" s="9" t="s">
        <v>633</v>
      </c>
    </row>
    <row r="36" spans="1:4" x14ac:dyDescent="0.25">
      <c r="A36" s="11" t="s">
        <v>857</v>
      </c>
      <c r="B36" s="5" t="s">
        <v>354</v>
      </c>
      <c r="C36" s="5" t="s">
        <v>628</v>
      </c>
      <c r="D36" s="9" t="s">
        <v>633</v>
      </c>
    </row>
    <row r="37" spans="1:4" x14ac:dyDescent="0.25">
      <c r="A37" s="11" t="s">
        <v>640</v>
      </c>
      <c r="B37" s="5" t="s">
        <v>212</v>
      </c>
      <c r="C37" s="5" t="s">
        <v>412</v>
      </c>
      <c r="D37" s="9" t="s">
        <v>419</v>
      </c>
    </row>
    <row r="38" spans="1:4" x14ac:dyDescent="0.25">
      <c r="A38" s="11" t="s">
        <v>858</v>
      </c>
      <c r="B38" s="5" t="s">
        <v>444</v>
      </c>
      <c r="C38" s="5" t="s">
        <v>628</v>
      </c>
      <c r="D38" s="9" t="s">
        <v>633</v>
      </c>
    </row>
    <row r="39" spans="1:4" x14ac:dyDescent="0.25">
      <c r="A39" s="11" t="s">
        <v>778</v>
      </c>
      <c r="B39" s="5" t="s">
        <v>445</v>
      </c>
      <c r="C39" s="5" t="s">
        <v>629</v>
      </c>
      <c r="D39" s="9" t="s">
        <v>633</v>
      </c>
    </row>
    <row r="40" spans="1:4" x14ac:dyDescent="0.25">
      <c r="A40" s="11" t="s">
        <v>887</v>
      </c>
      <c r="B40" s="5" t="s">
        <v>446</v>
      </c>
      <c r="C40" s="5" t="s">
        <v>630</v>
      </c>
      <c r="D40" s="9" t="s">
        <v>633</v>
      </c>
    </row>
    <row r="41" spans="1:4" x14ac:dyDescent="0.25">
      <c r="A41" s="11" t="s">
        <v>641</v>
      </c>
      <c r="B41" s="5" t="s">
        <v>447</v>
      </c>
      <c r="C41" s="5" t="s">
        <v>412</v>
      </c>
      <c r="D41" s="9" t="s">
        <v>634</v>
      </c>
    </row>
    <row r="42" spans="1:4" x14ac:dyDescent="0.25">
      <c r="A42" s="11" t="s">
        <v>859</v>
      </c>
      <c r="B42" s="5" t="s">
        <v>379</v>
      </c>
      <c r="C42" s="5" t="s">
        <v>628</v>
      </c>
      <c r="D42" s="9" t="s">
        <v>633</v>
      </c>
    </row>
    <row r="43" spans="1:4" x14ac:dyDescent="0.25">
      <c r="A43" s="11" t="s">
        <v>642</v>
      </c>
      <c r="B43" s="5" t="s">
        <v>215</v>
      </c>
      <c r="C43" s="5" t="s">
        <v>412</v>
      </c>
      <c r="D43" s="9" t="s">
        <v>419</v>
      </c>
    </row>
    <row r="44" spans="1:4" x14ac:dyDescent="0.25">
      <c r="A44" s="11" t="s">
        <v>779</v>
      </c>
      <c r="B44" s="5" t="s">
        <v>448</v>
      </c>
      <c r="C44" s="5" t="s">
        <v>629</v>
      </c>
      <c r="D44" s="9" t="s">
        <v>633</v>
      </c>
    </row>
    <row r="45" spans="1:4" x14ac:dyDescent="0.25">
      <c r="A45" s="11" t="s">
        <v>749</v>
      </c>
      <c r="B45" s="5" t="s">
        <v>449</v>
      </c>
      <c r="C45" s="5" t="s">
        <v>632</v>
      </c>
      <c r="D45" s="9" t="s">
        <v>419</v>
      </c>
    </row>
    <row r="46" spans="1:4" x14ac:dyDescent="0.25">
      <c r="A46" s="11" t="s">
        <v>750</v>
      </c>
      <c r="B46" s="5" t="s">
        <v>450</v>
      </c>
      <c r="C46" s="5" t="s">
        <v>632</v>
      </c>
      <c r="D46" s="9" t="s">
        <v>419</v>
      </c>
    </row>
    <row r="47" spans="1:4" x14ac:dyDescent="0.25">
      <c r="A47" s="11" t="s">
        <v>643</v>
      </c>
      <c r="B47" s="5" t="s">
        <v>451</v>
      </c>
      <c r="C47" s="5" t="s">
        <v>412</v>
      </c>
      <c r="D47" s="9" t="s">
        <v>419</v>
      </c>
    </row>
    <row r="48" spans="1:4" x14ac:dyDescent="0.25">
      <c r="A48" s="11" t="s">
        <v>801</v>
      </c>
      <c r="B48" s="5" t="s">
        <v>452</v>
      </c>
      <c r="C48" s="5" t="s">
        <v>631</v>
      </c>
      <c r="D48" s="9" t="s">
        <v>633</v>
      </c>
    </row>
    <row r="49" spans="1:4" x14ac:dyDescent="0.25">
      <c r="A49" s="11" t="s">
        <v>802</v>
      </c>
      <c r="B49" s="5" t="s">
        <v>453</v>
      </c>
      <c r="C49" s="5" t="s">
        <v>631</v>
      </c>
      <c r="D49" s="9" t="s">
        <v>633</v>
      </c>
    </row>
    <row r="50" spans="1:4" x14ac:dyDescent="0.25">
      <c r="A50" s="11" t="s">
        <v>860</v>
      </c>
      <c r="B50" s="5" t="s">
        <v>356</v>
      </c>
      <c r="C50" s="5" t="s">
        <v>628</v>
      </c>
      <c r="D50" s="9" t="s">
        <v>633</v>
      </c>
    </row>
    <row r="51" spans="1:4" x14ac:dyDescent="0.25">
      <c r="A51" s="11" t="s">
        <v>644</v>
      </c>
      <c r="B51" s="5" t="s">
        <v>454</v>
      </c>
      <c r="C51" s="5" t="s">
        <v>412</v>
      </c>
      <c r="D51" s="9" t="s">
        <v>419</v>
      </c>
    </row>
    <row r="52" spans="1:4" x14ac:dyDescent="0.25">
      <c r="A52" s="11" t="s">
        <v>645</v>
      </c>
      <c r="B52" s="5" t="s">
        <v>216</v>
      </c>
      <c r="C52" s="5" t="s">
        <v>412</v>
      </c>
      <c r="D52" s="9" t="s">
        <v>633</v>
      </c>
    </row>
    <row r="53" spans="1:4" x14ac:dyDescent="0.25">
      <c r="A53" s="11" t="s">
        <v>803</v>
      </c>
      <c r="B53" s="5" t="s">
        <v>455</v>
      </c>
      <c r="C53" s="5" t="s">
        <v>631</v>
      </c>
      <c r="D53" s="9" t="s">
        <v>633</v>
      </c>
    </row>
    <row r="54" spans="1:4" x14ac:dyDescent="0.25">
      <c r="A54" s="11" t="s">
        <v>804</v>
      </c>
      <c r="B54" s="5" t="s">
        <v>456</v>
      </c>
      <c r="C54" s="5" t="s">
        <v>631</v>
      </c>
      <c r="D54" s="9" t="s">
        <v>633</v>
      </c>
    </row>
    <row r="55" spans="1:4" x14ac:dyDescent="0.25">
      <c r="A55" s="11" t="s">
        <v>805</v>
      </c>
      <c r="B55" s="5" t="s">
        <v>457</v>
      </c>
      <c r="C55" s="5" t="s">
        <v>631</v>
      </c>
      <c r="D55" s="9" t="s">
        <v>633</v>
      </c>
    </row>
    <row r="56" spans="1:4" x14ac:dyDescent="0.25">
      <c r="A56" s="11" t="s">
        <v>806</v>
      </c>
      <c r="B56" s="5" t="s">
        <v>458</v>
      </c>
      <c r="C56" s="5" t="s">
        <v>631</v>
      </c>
      <c r="D56" s="9" t="s">
        <v>633</v>
      </c>
    </row>
    <row r="57" spans="1:4" x14ac:dyDescent="0.25">
      <c r="A57" s="11" t="s">
        <v>807</v>
      </c>
      <c r="B57" s="5" t="s">
        <v>459</v>
      </c>
      <c r="C57" s="5" t="s">
        <v>631</v>
      </c>
      <c r="D57" s="9" t="s">
        <v>633</v>
      </c>
    </row>
    <row r="58" spans="1:4" x14ac:dyDescent="0.25">
      <c r="A58" s="11" t="s">
        <v>808</v>
      </c>
      <c r="B58" s="5" t="s">
        <v>460</v>
      </c>
      <c r="C58" s="5" t="s">
        <v>631</v>
      </c>
      <c r="D58" s="9" t="s">
        <v>633</v>
      </c>
    </row>
    <row r="59" spans="1:4" x14ac:dyDescent="0.25">
      <c r="A59" s="11" t="s">
        <v>780</v>
      </c>
      <c r="B59" s="5" t="s">
        <v>461</v>
      </c>
      <c r="C59" s="5" t="s">
        <v>629</v>
      </c>
      <c r="D59" s="9" t="s">
        <v>633</v>
      </c>
    </row>
    <row r="60" spans="1:4" x14ac:dyDescent="0.25">
      <c r="A60" s="11" t="s">
        <v>809</v>
      </c>
      <c r="B60" s="5" t="s">
        <v>462</v>
      </c>
      <c r="C60" s="5" t="s">
        <v>631</v>
      </c>
      <c r="D60" s="9" t="s">
        <v>633</v>
      </c>
    </row>
    <row r="61" spans="1:4" x14ac:dyDescent="0.25">
      <c r="A61" s="11" t="s">
        <v>888</v>
      </c>
      <c r="B61" s="5" t="s">
        <v>463</v>
      </c>
      <c r="C61" s="5" t="s">
        <v>630</v>
      </c>
      <c r="D61" s="9" t="s">
        <v>633</v>
      </c>
    </row>
    <row r="62" spans="1:4" x14ac:dyDescent="0.25">
      <c r="A62" s="11" t="s">
        <v>810</v>
      </c>
      <c r="B62" s="5" t="s">
        <v>464</v>
      </c>
      <c r="C62" s="5" t="s">
        <v>631</v>
      </c>
      <c r="D62" s="9" t="s">
        <v>633</v>
      </c>
    </row>
    <row r="63" spans="1:4" x14ac:dyDescent="0.25">
      <c r="A63" s="11" t="s">
        <v>811</v>
      </c>
      <c r="B63" s="5" t="s">
        <v>465</v>
      </c>
      <c r="C63" s="5" t="s">
        <v>631</v>
      </c>
      <c r="D63" s="9" t="s">
        <v>633</v>
      </c>
    </row>
    <row r="64" spans="1:4" x14ac:dyDescent="0.25">
      <c r="A64" s="11" t="s">
        <v>812</v>
      </c>
      <c r="B64" s="5" t="s">
        <v>466</v>
      </c>
      <c r="C64" s="5" t="s">
        <v>631</v>
      </c>
      <c r="D64" s="9" t="s">
        <v>633</v>
      </c>
    </row>
    <row r="65" spans="1:4" x14ac:dyDescent="0.25">
      <c r="A65" s="11" t="s">
        <v>861</v>
      </c>
      <c r="B65" s="5" t="s">
        <v>357</v>
      </c>
      <c r="C65" s="5" t="s">
        <v>628</v>
      </c>
      <c r="D65" s="9" t="s">
        <v>633</v>
      </c>
    </row>
    <row r="66" spans="1:4" x14ac:dyDescent="0.25">
      <c r="A66" s="11" t="s">
        <v>646</v>
      </c>
      <c r="B66" s="5" t="s">
        <v>467</v>
      </c>
      <c r="C66" s="5" t="s">
        <v>412</v>
      </c>
      <c r="D66" s="9" t="s">
        <v>419</v>
      </c>
    </row>
    <row r="67" spans="1:4" x14ac:dyDescent="0.25">
      <c r="A67" s="11" t="s">
        <v>781</v>
      </c>
      <c r="B67" s="5" t="s">
        <v>468</v>
      </c>
      <c r="C67" s="5" t="s">
        <v>629</v>
      </c>
      <c r="D67" s="9" t="s">
        <v>633</v>
      </c>
    </row>
    <row r="68" spans="1:4" x14ac:dyDescent="0.25">
      <c r="A68" s="11" t="s">
        <v>782</v>
      </c>
      <c r="B68" s="5" t="s">
        <v>469</v>
      </c>
      <c r="C68" s="5" t="s">
        <v>629</v>
      </c>
      <c r="D68" s="9" t="s">
        <v>419</v>
      </c>
    </row>
    <row r="69" spans="1:4" x14ac:dyDescent="0.25">
      <c r="A69" s="11" t="s">
        <v>862</v>
      </c>
      <c r="B69" s="5" t="s">
        <v>358</v>
      </c>
      <c r="C69" s="5" t="s">
        <v>628</v>
      </c>
      <c r="D69" s="9" t="s">
        <v>633</v>
      </c>
    </row>
    <row r="70" spans="1:4" x14ac:dyDescent="0.25">
      <c r="A70" s="11" t="s">
        <v>647</v>
      </c>
      <c r="B70" s="5" t="s">
        <v>470</v>
      </c>
      <c r="C70" s="5" t="s">
        <v>412</v>
      </c>
      <c r="D70" s="9" t="s">
        <v>419</v>
      </c>
    </row>
    <row r="71" spans="1:4" x14ac:dyDescent="0.25">
      <c r="A71" s="11" t="s">
        <v>863</v>
      </c>
      <c r="B71" s="5" t="s">
        <v>471</v>
      </c>
      <c r="C71" s="5" t="s">
        <v>628</v>
      </c>
      <c r="D71" s="9" t="s">
        <v>633</v>
      </c>
    </row>
    <row r="72" spans="1:4" x14ac:dyDescent="0.25">
      <c r="A72" s="11" t="s">
        <v>864</v>
      </c>
      <c r="B72" s="5" t="s">
        <v>360</v>
      </c>
      <c r="C72" s="5" t="s">
        <v>628</v>
      </c>
      <c r="D72" s="9" t="s">
        <v>633</v>
      </c>
    </row>
    <row r="73" spans="1:4" x14ac:dyDescent="0.25">
      <c r="A73" s="11" t="s">
        <v>648</v>
      </c>
      <c r="B73" s="5" t="s">
        <v>472</v>
      </c>
      <c r="C73" s="5" t="s">
        <v>412</v>
      </c>
      <c r="D73" s="9" t="s">
        <v>634</v>
      </c>
    </row>
    <row r="74" spans="1:4" x14ac:dyDescent="0.25">
      <c r="A74" s="11" t="s">
        <v>813</v>
      </c>
      <c r="B74" s="5" t="s">
        <v>473</v>
      </c>
      <c r="C74" s="5" t="s">
        <v>631</v>
      </c>
      <c r="D74" s="9" t="s">
        <v>633</v>
      </c>
    </row>
    <row r="75" spans="1:4" x14ac:dyDescent="0.25">
      <c r="A75" s="11" t="s">
        <v>649</v>
      </c>
      <c r="B75" s="5" t="s">
        <v>474</v>
      </c>
      <c r="C75" s="5" t="s">
        <v>412</v>
      </c>
      <c r="D75" s="9" t="s">
        <v>633</v>
      </c>
    </row>
    <row r="76" spans="1:4" x14ac:dyDescent="0.25">
      <c r="A76" s="11" t="s">
        <v>814</v>
      </c>
      <c r="B76" s="5" t="s">
        <v>475</v>
      </c>
      <c r="C76" s="5" t="s">
        <v>631</v>
      </c>
      <c r="D76" s="9" t="s">
        <v>633</v>
      </c>
    </row>
    <row r="77" spans="1:4" x14ac:dyDescent="0.25">
      <c r="A77" s="11" t="s">
        <v>650</v>
      </c>
      <c r="B77" s="5" t="s">
        <v>476</v>
      </c>
      <c r="C77" s="5" t="s">
        <v>412</v>
      </c>
      <c r="D77" s="9" t="s">
        <v>633</v>
      </c>
    </row>
    <row r="78" spans="1:4" x14ac:dyDescent="0.25">
      <c r="A78" s="11" t="s">
        <v>889</v>
      </c>
      <c r="B78" s="5" t="s">
        <v>477</v>
      </c>
      <c r="C78" s="5" t="s">
        <v>630</v>
      </c>
      <c r="D78" s="9" t="s">
        <v>633</v>
      </c>
    </row>
    <row r="79" spans="1:4" x14ac:dyDescent="0.25">
      <c r="A79" s="11" t="s">
        <v>815</v>
      </c>
      <c r="B79" s="5" t="s">
        <v>478</v>
      </c>
      <c r="C79" s="5" t="s">
        <v>631</v>
      </c>
      <c r="D79" s="9" t="s">
        <v>633</v>
      </c>
    </row>
    <row r="80" spans="1:4" x14ac:dyDescent="0.25">
      <c r="A80" s="11" t="s">
        <v>816</v>
      </c>
      <c r="B80" s="5" t="s">
        <v>479</v>
      </c>
      <c r="C80" s="5" t="s">
        <v>631</v>
      </c>
      <c r="D80" s="9" t="s">
        <v>633</v>
      </c>
    </row>
    <row r="81" spans="1:4" x14ac:dyDescent="0.25">
      <c r="A81" s="11" t="s">
        <v>651</v>
      </c>
      <c r="B81" s="5" t="s">
        <v>480</v>
      </c>
      <c r="C81" s="5" t="s">
        <v>412</v>
      </c>
      <c r="D81" s="9" t="s">
        <v>419</v>
      </c>
    </row>
    <row r="82" spans="1:4" x14ac:dyDescent="0.25">
      <c r="A82" s="11" t="s">
        <v>890</v>
      </c>
      <c r="B82" s="5" t="s">
        <v>481</v>
      </c>
      <c r="C82" s="5" t="s">
        <v>630</v>
      </c>
      <c r="D82" s="9" t="s">
        <v>633</v>
      </c>
    </row>
    <row r="83" spans="1:4" x14ac:dyDescent="0.25">
      <c r="A83" s="11" t="s">
        <v>865</v>
      </c>
      <c r="B83" s="5" t="s">
        <v>361</v>
      </c>
      <c r="C83" s="5" t="s">
        <v>628</v>
      </c>
      <c r="D83" s="9" t="s">
        <v>633</v>
      </c>
    </row>
    <row r="84" spans="1:4" x14ac:dyDescent="0.25">
      <c r="A84" s="11" t="s">
        <v>751</v>
      </c>
      <c r="B84" s="5" t="s">
        <v>482</v>
      </c>
      <c r="C84" s="5" t="s">
        <v>632</v>
      </c>
      <c r="D84" s="9" t="s">
        <v>633</v>
      </c>
    </row>
    <row r="85" spans="1:4" x14ac:dyDescent="0.25">
      <c r="A85" s="12" t="s">
        <v>752</v>
      </c>
      <c r="B85" s="5" t="s">
        <v>483</v>
      </c>
      <c r="C85" s="5" t="s">
        <v>632</v>
      </c>
      <c r="D85" s="9" t="s">
        <v>633</v>
      </c>
    </row>
    <row r="86" spans="1:4" x14ac:dyDescent="0.25">
      <c r="A86" s="11" t="s">
        <v>817</v>
      </c>
      <c r="B86" s="5" t="s">
        <v>484</v>
      </c>
      <c r="C86" s="5" t="s">
        <v>631</v>
      </c>
      <c r="D86" s="9" t="s">
        <v>633</v>
      </c>
    </row>
    <row r="87" spans="1:4" x14ac:dyDescent="0.25">
      <c r="A87" s="11" t="s">
        <v>866</v>
      </c>
      <c r="B87" s="5" t="s">
        <v>362</v>
      </c>
      <c r="C87" s="5" t="s">
        <v>628</v>
      </c>
      <c r="D87" s="9" t="s">
        <v>419</v>
      </c>
    </row>
    <row r="88" spans="1:4" x14ac:dyDescent="0.25">
      <c r="A88" s="11" t="s">
        <v>818</v>
      </c>
      <c r="B88" s="5" t="s">
        <v>485</v>
      </c>
      <c r="C88" s="5" t="s">
        <v>631</v>
      </c>
      <c r="D88" s="9" t="s">
        <v>633</v>
      </c>
    </row>
    <row r="89" spans="1:4" x14ac:dyDescent="0.25">
      <c r="A89" s="11" t="s">
        <v>867</v>
      </c>
      <c r="B89" s="5" t="s">
        <v>363</v>
      </c>
      <c r="C89" s="5" t="s">
        <v>628</v>
      </c>
      <c r="D89" s="9" t="s">
        <v>633</v>
      </c>
    </row>
    <row r="90" spans="1:4" x14ac:dyDescent="0.25">
      <c r="A90" s="11" t="s">
        <v>783</v>
      </c>
      <c r="B90" s="5" t="s">
        <v>486</v>
      </c>
      <c r="C90" s="5" t="s">
        <v>629</v>
      </c>
      <c r="D90" s="9" t="s">
        <v>419</v>
      </c>
    </row>
    <row r="91" spans="1:4" x14ac:dyDescent="0.25">
      <c r="A91" s="11" t="s">
        <v>819</v>
      </c>
      <c r="B91" s="5" t="s">
        <v>487</v>
      </c>
      <c r="C91" s="5" t="s">
        <v>631</v>
      </c>
      <c r="D91" s="9" t="s">
        <v>633</v>
      </c>
    </row>
    <row r="92" spans="1:4" x14ac:dyDescent="0.25">
      <c r="A92" s="11" t="s">
        <v>891</v>
      </c>
      <c r="B92" s="5" t="s">
        <v>488</v>
      </c>
      <c r="C92" s="5" t="s">
        <v>630</v>
      </c>
      <c r="D92" s="9" t="s">
        <v>633</v>
      </c>
    </row>
    <row r="93" spans="1:4" x14ac:dyDescent="0.25">
      <c r="A93" s="11" t="s">
        <v>652</v>
      </c>
      <c r="B93" s="5" t="s">
        <v>489</v>
      </c>
      <c r="C93" s="5" t="s">
        <v>412</v>
      </c>
      <c r="D93" s="9" t="s">
        <v>419</v>
      </c>
    </row>
    <row r="94" spans="1:4" x14ac:dyDescent="0.25">
      <c r="A94" s="11" t="s">
        <v>653</v>
      </c>
      <c r="B94" s="5" t="s">
        <v>490</v>
      </c>
      <c r="C94" s="5" t="s">
        <v>412</v>
      </c>
      <c r="D94" s="9" t="s">
        <v>419</v>
      </c>
    </row>
    <row r="95" spans="1:4" x14ac:dyDescent="0.25">
      <c r="A95" s="11" t="s">
        <v>868</v>
      </c>
      <c r="B95" s="5" t="s">
        <v>364</v>
      </c>
      <c r="C95" s="5" t="s">
        <v>628</v>
      </c>
      <c r="D95" s="9" t="s">
        <v>419</v>
      </c>
    </row>
    <row r="96" spans="1:4" x14ac:dyDescent="0.25">
      <c r="A96" s="11" t="s">
        <v>892</v>
      </c>
      <c r="B96" s="5" t="s">
        <v>491</v>
      </c>
      <c r="C96" s="5" t="s">
        <v>630</v>
      </c>
      <c r="D96" s="9" t="s">
        <v>633</v>
      </c>
    </row>
    <row r="97" spans="1:4" x14ac:dyDescent="0.25">
      <c r="A97" s="11" t="s">
        <v>820</v>
      </c>
      <c r="B97" s="5" t="s">
        <v>492</v>
      </c>
      <c r="C97" s="5" t="s">
        <v>631</v>
      </c>
      <c r="D97" s="9" t="s">
        <v>633</v>
      </c>
    </row>
    <row r="98" spans="1:4" x14ac:dyDescent="0.25">
      <c r="A98" s="11" t="s">
        <v>753</v>
      </c>
      <c r="B98" s="5" t="s">
        <v>326</v>
      </c>
      <c r="C98" s="5" t="s">
        <v>632</v>
      </c>
      <c r="D98" s="9" t="s">
        <v>633</v>
      </c>
    </row>
    <row r="99" spans="1:4" x14ac:dyDescent="0.25">
      <c r="A99" s="11" t="s">
        <v>821</v>
      </c>
      <c r="B99" s="5" t="s">
        <v>493</v>
      </c>
      <c r="C99" s="5" t="s">
        <v>631</v>
      </c>
      <c r="D99" s="9" t="s">
        <v>633</v>
      </c>
    </row>
    <row r="100" spans="1:4" x14ac:dyDescent="0.25">
      <c r="A100" s="11" t="s">
        <v>754</v>
      </c>
      <c r="B100" s="5" t="s">
        <v>327</v>
      </c>
      <c r="C100" s="5" t="s">
        <v>632</v>
      </c>
      <c r="D100" s="9" t="s">
        <v>633</v>
      </c>
    </row>
    <row r="101" spans="1:4" x14ac:dyDescent="0.25">
      <c r="A101" s="11" t="s">
        <v>771</v>
      </c>
      <c r="B101" s="5" t="s">
        <v>494</v>
      </c>
      <c r="C101" s="5" t="s">
        <v>414</v>
      </c>
      <c r="D101" s="9" t="s">
        <v>633</v>
      </c>
    </row>
    <row r="102" spans="1:4" x14ac:dyDescent="0.25">
      <c r="A102" s="11" t="s">
        <v>654</v>
      </c>
      <c r="B102" s="5" t="s">
        <v>227</v>
      </c>
      <c r="C102" s="5" t="s">
        <v>412</v>
      </c>
      <c r="D102" s="9" t="s">
        <v>419</v>
      </c>
    </row>
    <row r="103" spans="1:4" x14ac:dyDescent="0.25">
      <c r="A103" s="11" t="s">
        <v>655</v>
      </c>
      <c r="B103" s="5" t="s">
        <v>495</v>
      </c>
      <c r="C103" s="5" t="s">
        <v>412</v>
      </c>
      <c r="D103" s="9" t="s">
        <v>419</v>
      </c>
    </row>
    <row r="104" spans="1:4" x14ac:dyDescent="0.25">
      <c r="A104" s="11" t="s">
        <v>893</v>
      </c>
      <c r="B104" s="5" t="s">
        <v>496</v>
      </c>
      <c r="C104" s="5" t="s">
        <v>630</v>
      </c>
      <c r="D104" s="9" t="s">
        <v>633</v>
      </c>
    </row>
    <row r="105" spans="1:4" x14ac:dyDescent="0.25">
      <c r="A105" s="11" t="s">
        <v>755</v>
      </c>
      <c r="B105" s="5" t="s">
        <v>328</v>
      </c>
      <c r="C105" s="5" t="s">
        <v>632</v>
      </c>
      <c r="D105" s="9" t="s">
        <v>633</v>
      </c>
    </row>
    <row r="106" spans="1:4" x14ac:dyDescent="0.25">
      <c r="A106" s="11" t="s">
        <v>656</v>
      </c>
      <c r="B106" s="5" t="s">
        <v>497</v>
      </c>
      <c r="C106" s="5" t="s">
        <v>412</v>
      </c>
      <c r="D106" s="9" t="s">
        <v>419</v>
      </c>
    </row>
    <row r="107" spans="1:4" x14ac:dyDescent="0.25">
      <c r="A107" s="11" t="s">
        <v>822</v>
      </c>
      <c r="B107" s="5" t="s">
        <v>498</v>
      </c>
      <c r="C107" s="5" t="s">
        <v>631</v>
      </c>
      <c r="D107" s="9" t="s">
        <v>633</v>
      </c>
    </row>
    <row r="108" spans="1:4" x14ac:dyDescent="0.25">
      <c r="A108" s="11" t="s">
        <v>869</v>
      </c>
      <c r="B108" s="5" t="s">
        <v>365</v>
      </c>
      <c r="C108" s="5" t="s">
        <v>628</v>
      </c>
      <c r="D108" s="9" t="s">
        <v>633</v>
      </c>
    </row>
    <row r="109" spans="1:4" x14ac:dyDescent="0.25">
      <c r="A109" s="11" t="s">
        <v>870</v>
      </c>
      <c r="B109" s="5" t="s">
        <v>499</v>
      </c>
      <c r="C109" s="5" t="s">
        <v>628</v>
      </c>
      <c r="D109" s="9" t="s">
        <v>633</v>
      </c>
    </row>
    <row r="110" spans="1:4" x14ac:dyDescent="0.25">
      <c r="A110" s="11" t="s">
        <v>894</v>
      </c>
      <c r="B110" s="5" t="s">
        <v>393</v>
      </c>
      <c r="C110" s="5" t="s">
        <v>630</v>
      </c>
      <c r="D110" s="9" t="s">
        <v>633</v>
      </c>
    </row>
    <row r="111" spans="1:4" x14ac:dyDescent="0.25">
      <c r="A111" s="11" t="s">
        <v>823</v>
      </c>
      <c r="B111" s="5" t="s">
        <v>500</v>
      </c>
      <c r="C111" s="5" t="s">
        <v>631</v>
      </c>
      <c r="D111" s="9" t="s">
        <v>633</v>
      </c>
    </row>
    <row r="112" spans="1:4" x14ac:dyDescent="0.25">
      <c r="A112" s="11" t="s">
        <v>756</v>
      </c>
      <c r="B112" s="5" t="s">
        <v>329</v>
      </c>
      <c r="C112" s="5" t="s">
        <v>632</v>
      </c>
      <c r="D112" s="9" t="s">
        <v>633</v>
      </c>
    </row>
    <row r="113" spans="1:4" x14ac:dyDescent="0.25">
      <c r="A113" s="11" t="s">
        <v>657</v>
      </c>
      <c r="B113" s="5" t="s">
        <v>501</v>
      </c>
      <c r="C113" s="5" t="s">
        <v>412</v>
      </c>
      <c r="D113" s="9" t="s">
        <v>419</v>
      </c>
    </row>
    <row r="114" spans="1:4" x14ac:dyDescent="0.25">
      <c r="A114" s="11" t="s">
        <v>871</v>
      </c>
      <c r="B114" s="5" t="s">
        <v>502</v>
      </c>
      <c r="C114" s="5" t="s">
        <v>628</v>
      </c>
      <c r="D114" s="9" t="s">
        <v>633</v>
      </c>
    </row>
    <row r="115" spans="1:4" x14ac:dyDescent="0.25">
      <c r="A115" s="11" t="s">
        <v>658</v>
      </c>
      <c r="B115" s="5" t="s">
        <v>503</v>
      </c>
      <c r="C115" s="5" t="s">
        <v>412</v>
      </c>
      <c r="D115" s="9" t="s">
        <v>419</v>
      </c>
    </row>
    <row r="116" spans="1:4" x14ac:dyDescent="0.25">
      <c r="A116" s="11" t="s">
        <v>824</v>
      </c>
      <c r="B116" s="5" t="s">
        <v>504</v>
      </c>
      <c r="C116" s="5" t="s">
        <v>631</v>
      </c>
      <c r="D116" s="9" t="s">
        <v>633</v>
      </c>
    </row>
    <row r="117" spans="1:4" x14ac:dyDescent="0.25">
      <c r="A117" s="11" t="s">
        <v>659</v>
      </c>
      <c r="B117" s="5" t="s">
        <v>505</v>
      </c>
      <c r="C117" s="5" t="s">
        <v>412</v>
      </c>
      <c r="D117" s="9" t="s">
        <v>419</v>
      </c>
    </row>
    <row r="118" spans="1:4" x14ac:dyDescent="0.25">
      <c r="A118" s="11" t="s">
        <v>660</v>
      </c>
      <c r="B118" s="5" t="s">
        <v>506</v>
      </c>
      <c r="C118" s="5" t="s">
        <v>412</v>
      </c>
      <c r="D118" s="9" t="s">
        <v>419</v>
      </c>
    </row>
    <row r="119" spans="1:4" x14ac:dyDescent="0.25">
      <c r="A119" s="11" t="s">
        <v>661</v>
      </c>
      <c r="B119" s="5" t="s">
        <v>231</v>
      </c>
      <c r="C119" s="5" t="s">
        <v>412</v>
      </c>
      <c r="D119" s="9" t="s">
        <v>419</v>
      </c>
    </row>
    <row r="120" spans="1:4" x14ac:dyDescent="0.25">
      <c r="A120" s="11" t="s">
        <v>757</v>
      </c>
      <c r="B120" s="5" t="s">
        <v>330</v>
      </c>
      <c r="C120" s="5" t="s">
        <v>632</v>
      </c>
      <c r="D120" s="9" t="s">
        <v>633</v>
      </c>
    </row>
    <row r="121" spans="1:4" x14ac:dyDescent="0.25">
      <c r="A121" s="11" t="s">
        <v>758</v>
      </c>
      <c r="B121" s="5" t="s">
        <v>507</v>
      </c>
      <c r="C121" s="5" t="s">
        <v>632</v>
      </c>
      <c r="D121" s="9" t="s">
        <v>633</v>
      </c>
    </row>
    <row r="122" spans="1:4" x14ac:dyDescent="0.25">
      <c r="A122" s="11" t="s">
        <v>662</v>
      </c>
      <c r="B122" s="5" t="s">
        <v>508</v>
      </c>
      <c r="C122" s="5" t="s">
        <v>412</v>
      </c>
      <c r="D122" s="9" t="s">
        <v>419</v>
      </c>
    </row>
    <row r="123" spans="1:4" x14ac:dyDescent="0.25">
      <c r="A123" s="11" t="s">
        <v>825</v>
      </c>
      <c r="B123" s="5" t="s">
        <v>509</v>
      </c>
      <c r="C123" s="5" t="s">
        <v>631</v>
      </c>
      <c r="D123" s="9" t="s">
        <v>633</v>
      </c>
    </row>
    <row r="124" spans="1:4" x14ac:dyDescent="0.25">
      <c r="A124" s="11" t="s">
        <v>826</v>
      </c>
      <c r="B124" s="5" t="s">
        <v>510</v>
      </c>
      <c r="C124" s="5" t="s">
        <v>631</v>
      </c>
      <c r="D124" s="9" t="s">
        <v>633</v>
      </c>
    </row>
    <row r="125" spans="1:4" x14ac:dyDescent="0.25">
      <c r="A125" s="11" t="s">
        <v>663</v>
      </c>
      <c r="B125" s="5" t="s">
        <v>511</v>
      </c>
      <c r="C125" s="5" t="s">
        <v>412</v>
      </c>
      <c r="D125" s="9" t="s">
        <v>419</v>
      </c>
    </row>
    <row r="126" spans="1:4" x14ac:dyDescent="0.25">
      <c r="A126" s="11" t="s">
        <v>664</v>
      </c>
      <c r="B126" s="5" t="s">
        <v>233</v>
      </c>
      <c r="C126" s="5" t="s">
        <v>412</v>
      </c>
      <c r="D126" s="9" t="s">
        <v>633</v>
      </c>
    </row>
    <row r="127" spans="1:4" x14ac:dyDescent="0.25">
      <c r="A127" s="11" t="s">
        <v>665</v>
      </c>
      <c r="B127" s="5" t="s">
        <v>512</v>
      </c>
      <c r="C127" s="5" t="s">
        <v>412</v>
      </c>
      <c r="D127" s="9" t="s">
        <v>419</v>
      </c>
    </row>
    <row r="128" spans="1:4" x14ac:dyDescent="0.25">
      <c r="A128" s="11" t="s">
        <v>666</v>
      </c>
      <c r="B128" s="5" t="s">
        <v>513</v>
      </c>
      <c r="C128" s="5" t="s">
        <v>412</v>
      </c>
      <c r="D128" s="9" t="s">
        <v>419</v>
      </c>
    </row>
    <row r="129" spans="1:4" x14ac:dyDescent="0.25">
      <c r="A129" s="11" t="s">
        <v>667</v>
      </c>
      <c r="B129" s="5" t="s">
        <v>514</v>
      </c>
      <c r="C129" s="5" t="s">
        <v>412</v>
      </c>
      <c r="D129" s="9" t="s">
        <v>419</v>
      </c>
    </row>
    <row r="130" spans="1:4" x14ac:dyDescent="0.25">
      <c r="A130" s="11" t="s">
        <v>668</v>
      </c>
      <c r="B130" s="5" t="s">
        <v>515</v>
      </c>
      <c r="C130" s="5" t="s">
        <v>412</v>
      </c>
      <c r="D130" s="9" t="s">
        <v>419</v>
      </c>
    </row>
    <row r="131" spans="1:4" x14ac:dyDescent="0.25">
      <c r="A131" s="11" t="s">
        <v>827</v>
      </c>
      <c r="B131" s="5" t="s">
        <v>516</v>
      </c>
      <c r="C131" s="5" t="s">
        <v>631</v>
      </c>
      <c r="D131" s="9" t="s">
        <v>633</v>
      </c>
    </row>
    <row r="132" spans="1:4" x14ac:dyDescent="0.25">
      <c r="A132" s="11" t="s">
        <v>872</v>
      </c>
      <c r="B132" s="5" t="s">
        <v>517</v>
      </c>
      <c r="C132" s="5" t="s">
        <v>628</v>
      </c>
      <c r="D132" s="9" t="s">
        <v>633</v>
      </c>
    </row>
    <row r="133" spans="1:4" x14ac:dyDescent="0.25">
      <c r="A133" s="11" t="s">
        <v>669</v>
      </c>
      <c r="B133" s="5" t="s">
        <v>236</v>
      </c>
      <c r="C133" s="5" t="s">
        <v>412</v>
      </c>
      <c r="D133" s="9" t="s">
        <v>419</v>
      </c>
    </row>
    <row r="134" spans="1:4" x14ac:dyDescent="0.25">
      <c r="A134" s="11" t="s">
        <v>784</v>
      </c>
      <c r="B134" s="5" t="s">
        <v>518</v>
      </c>
      <c r="C134" s="5" t="s">
        <v>629</v>
      </c>
      <c r="D134" s="9" t="s">
        <v>633</v>
      </c>
    </row>
    <row r="135" spans="1:4" x14ac:dyDescent="0.25">
      <c r="A135" s="11" t="s">
        <v>828</v>
      </c>
      <c r="B135" s="5" t="s">
        <v>519</v>
      </c>
      <c r="C135" s="5" t="s">
        <v>631</v>
      </c>
      <c r="D135" s="9" t="s">
        <v>633</v>
      </c>
    </row>
    <row r="136" spans="1:4" x14ac:dyDescent="0.25">
      <c r="A136" s="11" t="s">
        <v>759</v>
      </c>
      <c r="B136" s="5" t="s">
        <v>332</v>
      </c>
      <c r="C136" s="5" t="s">
        <v>632</v>
      </c>
      <c r="D136" s="9" t="s">
        <v>633</v>
      </c>
    </row>
    <row r="137" spans="1:4" x14ac:dyDescent="0.25">
      <c r="A137" s="11" t="s">
        <v>785</v>
      </c>
      <c r="B137" s="5" t="s">
        <v>520</v>
      </c>
      <c r="C137" s="5" t="s">
        <v>629</v>
      </c>
      <c r="D137" s="9" t="s">
        <v>633</v>
      </c>
    </row>
    <row r="138" spans="1:4" x14ac:dyDescent="0.25">
      <c r="A138" s="11" t="s">
        <v>895</v>
      </c>
      <c r="B138" s="5" t="s">
        <v>521</v>
      </c>
      <c r="C138" s="5" t="s">
        <v>630</v>
      </c>
      <c r="D138" s="9" t="s">
        <v>633</v>
      </c>
    </row>
    <row r="139" spans="1:4" x14ac:dyDescent="0.25">
      <c r="A139" s="11" t="s">
        <v>829</v>
      </c>
      <c r="B139" s="5" t="s">
        <v>522</v>
      </c>
      <c r="C139" s="5" t="s">
        <v>631</v>
      </c>
      <c r="D139" s="9" t="s">
        <v>633</v>
      </c>
    </row>
    <row r="140" spans="1:4" x14ac:dyDescent="0.25">
      <c r="A140" s="11" t="s">
        <v>830</v>
      </c>
      <c r="B140" s="5" t="s">
        <v>523</v>
      </c>
      <c r="C140" s="5" t="s">
        <v>631</v>
      </c>
      <c r="D140" s="9" t="s">
        <v>633</v>
      </c>
    </row>
    <row r="141" spans="1:4" x14ac:dyDescent="0.25">
      <c r="A141" s="11" t="s">
        <v>670</v>
      </c>
      <c r="B141" s="5" t="s">
        <v>524</v>
      </c>
      <c r="C141" s="5" t="s">
        <v>412</v>
      </c>
      <c r="D141" s="9" t="s">
        <v>419</v>
      </c>
    </row>
    <row r="142" spans="1:4" x14ac:dyDescent="0.25">
      <c r="A142" s="11" t="s">
        <v>760</v>
      </c>
      <c r="B142" s="5" t="s">
        <v>334</v>
      </c>
      <c r="C142" s="5" t="s">
        <v>632</v>
      </c>
      <c r="D142" s="9" t="s">
        <v>633</v>
      </c>
    </row>
    <row r="143" spans="1:4" x14ac:dyDescent="0.25">
      <c r="A143" s="11" t="s">
        <v>873</v>
      </c>
      <c r="B143" s="5" t="s">
        <v>525</v>
      </c>
      <c r="C143" s="5" t="s">
        <v>628</v>
      </c>
      <c r="D143" s="9" t="s">
        <v>633</v>
      </c>
    </row>
    <row r="144" spans="1:4" x14ac:dyDescent="0.25">
      <c r="A144" s="11" t="s">
        <v>671</v>
      </c>
      <c r="B144" s="5" t="s">
        <v>526</v>
      </c>
      <c r="C144" s="5" t="s">
        <v>412</v>
      </c>
      <c r="D144" s="9" t="s">
        <v>419</v>
      </c>
    </row>
    <row r="145" spans="1:4" x14ac:dyDescent="0.25">
      <c r="A145" s="11" t="s">
        <v>786</v>
      </c>
      <c r="B145" s="5" t="s">
        <v>527</v>
      </c>
      <c r="C145" s="5" t="s">
        <v>629</v>
      </c>
      <c r="D145" s="9" t="s">
        <v>419</v>
      </c>
    </row>
    <row r="146" spans="1:4" x14ac:dyDescent="0.25">
      <c r="A146" s="11" t="s">
        <v>831</v>
      </c>
      <c r="B146" s="5" t="s">
        <v>528</v>
      </c>
      <c r="C146" s="5" t="s">
        <v>631</v>
      </c>
      <c r="D146" s="9" t="s">
        <v>419</v>
      </c>
    </row>
    <row r="147" spans="1:4" x14ac:dyDescent="0.25">
      <c r="A147" s="11" t="s">
        <v>832</v>
      </c>
      <c r="B147" s="5" t="s">
        <v>529</v>
      </c>
      <c r="C147" s="5" t="s">
        <v>631</v>
      </c>
      <c r="D147" s="9" t="s">
        <v>633</v>
      </c>
    </row>
    <row r="148" spans="1:4" x14ac:dyDescent="0.25">
      <c r="A148" s="11" t="s">
        <v>833</v>
      </c>
      <c r="B148" s="5" t="s">
        <v>530</v>
      </c>
      <c r="C148" s="5" t="s">
        <v>631</v>
      </c>
      <c r="D148" s="9" t="s">
        <v>419</v>
      </c>
    </row>
    <row r="149" spans="1:4" x14ac:dyDescent="0.25">
      <c r="A149" s="11" t="s">
        <v>672</v>
      </c>
      <c r="B149" s="5" t="s">
        <v>531</v>
      </c>
      <c r="C149" s="5" t="s">
        <v>412</v>
      </c>
      <c r="D149" s="9" t="s">
        <v>419</v>
      </c>
    </row>
    <row r="150" spans="1:4" x14ac:dyDescent="0.25">
      <c r="A150" s="11" t="s">
        <v>834</v>
      </c>
      <c r="B150" s="5" t="s">
        <v>532</v>
      </c>
      <c r="C150" s="5" t="s">
        <v>631</v>
      </c>
      <c r="D150" s="9" t="s">
        <v>633</v>
      </c>
    </row>
    <row r="151" spans="1:4" x14ac:dyDescent="0.25">
      <c r="A151" s="11" t="s">
        <v>835</v>
      </c>
      <c r="B151" s="5" t="s">
        <v>533</v>
      </c>
      <c r="C151" s="5" t="s">
        <v>631</v>
      </c>
      <c r="D151" s="9" t="s">
        <v>419</v>
      </c>
    </row>
    <row r="152" spans="1:4" x14ac:dyDescent="0.25">
      <c r="A152" s="11" t="s">
        <v>761</v>
      </c>
      <c r="B152" s="5" t="s">
        <v>534</v>
      </c>
      <c r="C152" s="5" t="s">
        <v>632</v>
      </c>
      <c r="D152" s="9" t="s">
        <v>633</v>
      </c>
    </row>
    <row r="153" spans="1:4" x14ac:dyDescent="0.25">
      <c r="A153" s="11" t="s">
        <v>836</v>
      </c>
      <c r="B153" s="5" t="s">
        <v>535</v>
      </c>
      <c r="C153" s="5" t="s">
        <v>631</v>
      </c>
      <c r="D153" s="9" t="s">
        <v>633</v>
      </c>
    </row>
    <row r="154" spans="1:4" x14ac:dyDescent="0.25">
      <c r="A154" s="11" t="s">
        <v>837</v>
      </c>
      <c r="B154" s="5" t="s">
        <v>536</v>
      </c>
      <c r="C154" s="5" t="s">
        <v>631</v>
      </c>
      <c r="D154" s="9" t="s">
        <v>633</v>
      </c>
    </row>
    <row r="155" spans="1:4" x14ac:dyDescent="0.25">
      <c r="A155" s="11" t="s">
        <v>838</v>
      </c>
      <c r="B155" s="5" t="s">
        <v>537</v>
      </c>
      <c r="C155" s="5" t="s">
        <v>631</v>
      </c>
      <c r="D155" s="9" t="s">
        <v>419</v>
      </c>
    </row>
    <row r="156" spans="1:4" x14ac:dyDescent="0.25">
      <c r="A156" s="11" t="s">
        <v>839</v>
      </c>
      <c r="B156" s="5" t="s">
        <v>538</v>
      </c>
      <c r="C156" s="5" t="s">
        <v>631</v>
      </c>
      <c r="D156" s="9" t="s">
        <v>633</v>
      </c>
    </row>
    <row r="157" spans="1:4" x14ac:dyDescent="0.25">
      <c r="A157" s="11" t="s">
        <v>840</v>
      </c>
      <c r="B157" s="5" t="s">
        <v>539</v>
      </c>
      <c r="C157" s="5" t="s">
        <v>631</v>
      </c>
      <c r="D157" s="9" t="s">
        <v>633</v>
      </c>
    </row>
    <row r="158" spans="1:4" x14ac:dyDescent="0.25">
      <c r="A158" s="11" t="s">
        <v>673</v>
      </c>
      <c r="B158" s="5" t="s">
        <v>540</v>
      </c>
      <c r="C158" s="5" t="s">
        <v>412</v>
      </c>
      <c r="D158" s="9" t="s">
        <v>419</v>
      </c>
    </row>
    <row r="159" spans="1:4" x14ac:dyDescent="0.25">
      <c r="A159" s="11" t="s">
        <v>674</v>
      </c>
      <c r="B159" s="5" t="s">
        <v>541</v>
      </c>
      <c r="C159" s="5" t="s">
        <v>412</v>
      </c>
      <c r="D159" s="9" t="s">
        <v>633</v>
      </c>
    </row>
    <row r="160" spans="1:4" x14ac:dyDescent="0.25">
      <c r="A160" s="11" t="s">
        <v>896</v>
      </c>
      <c r="B160" s="5" t="s">
        <v>542</v>
      </c>
      <c r="C160" s="5" t="s">
        <v>630</v>
      </c>
      <c r="D160" s="9" t="s">
        <v>633</v>
      </c>
    </row>
    <row r="161" spans="1:4" x14ac:dyDescent="0.25">
      <c r="A161" s="11" t="s">
        <v>841</v>
      </c>
      <c r="B161" s="5" t="s">
        <v>543</v>
      </c>
      <c r="C161" s="5" t="s">
        <v>631</v>
      </c>
      <c r="D161" s="9" t="s">
        <v>633</v>
      </c>
    </row>
    <row r="162" spans="1:4" x14ac:dyDescent="0.25">
      <c r="A162" s="11" t="s">
        <v>874</v>
      </c>
      <c r="B162" s="5" t="s">
        <v>544</v>
      </c>
      <c r="C162" s="5" t="s">
        <v>628</v>
      </c>
      <c r="D162" s="9" t="s">
        <v>633</v>
      </c>
    </row>
    <row r="163" spans="1:4" x14ac:dyDescent="0.25">
      <c r="A163" s="11" t="s">
        <v>897</v>
      </c>
      <c r="B163" s="5" t="s">
        <v>545</v>
      </c>
      <c r="C163" s="5" t="s">
        <v>630</v>
      </c>
      <c r="D163" s="9" t="s">
        <v>633</v>
      </c>
    </row>
    <row r="164" spans="1:4" x14ac:dyDescent="0.25">
      <c r="A164" s="11" t="s">
        <v>762</v>
      </c>
      <c r="B164" s="5" t="s">
        <v>337</v>
      </c>
      <c r="C164" s="5" t="s">
        <v>632</v>
      </c>
      <c r="D164" s="9" t="s">
        <v>633</v>
      </c>
    </row>
    <row r="165" spans="1:4" x14ac:dyDescent="0.25">
      <c r="A165" s="11" t="s">
        <v>675</v>
      </c>
      <c r="B165" s="5" t="s">
        <v>243</v>
      </c>
      <c r="C165" s="5" t="s">
        <v>412</v>
      </c>
      <c r="D165" s="9" t="s">
        <v>633</v>
      </c>
    </row>
    <row r="166" spans="1:4" x14ac:dyDescent="0.25">
      <c r="A166" s="11" t="s">
        <v>898</v>
      </c>
      <c r="B166" s="5" t="s">
        <v>546</v>
      </c>
      <c r="C166" s="5" t="s">
        <v>630</v>
      </c>
      <c r="D166" s="9" t="s">
        <v>419</v>
      </c>
    </row>
    <row r="167" spans="1:4" x14ac:dyDescent="0.25">
      <c r="A167" s="11" t="s">
        <v>676</v>
      </c>
      <c r="B167" s="5" t="s">
        <v>547</v>
      </c>
      <c r="C167" s="5" t="s">
        <v>412</v>
      </c>
      <c r="D167" s="9" t="s">
        <v>419</v>
      </c>
    </row>
    <row r="168" spans="1:4" x14ac:dyDescent="0.25">
      <c r="A168" s="11" t="s">
        <v>677</v>
      </c>
      <c r="B168" s="5" t="s">
        <v>548</v>
      </c>
      <c r="C168" s="5" t="s">
        <v>412</v>
      </c>
      <c r="D168" s="9" t="s">
        <v>419</v>
      </c>
    </row>
    <row r="169" spans="1:4" x14ac:dyDescent="0.25">
      <c r="A169" s="11" t="s">
        <v>899</v>
      </c>
      <c r="B169" s="5" t="s">
        <v>397</v>
      </c>
      <c r="C169" s="5" t="s">
        <v>630</v>
      </c>
      <c r="D169" s="9" t="s">
        <v>633</v>
      </c>
    </row>
    <row r="170" spans="1:4" x14ac:dyDescent="0.25">
      <c r="A170" s="11" t="s">
        <v>678</v>
      </c>
      <c r="B170" s="5" t="s">
        <v>549</v>
      </c>
      <c r="C170" s="5" t="s">
        <v>412</v>
      </c>
      <c r="D170" s="9" t="s">
        <v>419</v>
      </c>
    </row>
    <row r="171" spans="1:4" x14ac:dyDescent="0.25">
      <c r="A171" s="11" t="s">
        <v>679</v>
      </c>
      <c r="B171" s="5" t="s">
        <v>550</v>
      </c>
      <c r="C171" s="5" t="s">
        <v>412</v>
      </c>
      <c r="D171" s="9" t="s">
        <v>419</v>
      </c>
    </row>
    <row r="172" spans="1:4" x14ac:dyDescent="0.25">
      <c r="A172" s="11" t="s">
        <v>900</v>
      </c>
      <c r="B172" s="5" t="s">
        <v>551</v>
      </c>
      <c r="C172" s="5" t="s">
        <v>630</v>
      </c>
      <c r="D172" s="9" t="s">
        <v>419</v>
      </c>
    </row>
    <row r="173" spans="1:4" x14ac:dyDescent="0.25">
      <c r="A173" s="11" t="s">
        <v>875</v>
      </c>
      <c r="B173" s="5" t="s">
        <v>552</v>
      </c>
      <c r="C173" s="5" t="s">
        <v>628</v>
      </c>
      <c r="D173" s="9" t="s">
        <v>633</v>
      </c>
    </row>
    <row r="174" spans="1:4" x14ac:dyDescent="0.25">
      <c r="A174" s="11" t="s">
        <v>680</v>
      </c>
      <c r="B174" s="5" t="s">
        <v>553</v>
      </c>
      <c r="C174" s="5" t="s">
        <v>412</v>
      </c>
      <c r="D174" s="9" t="s">
        <v>419</v>
      </c>
    </row>
    <row r="175" spans="1:4" x14ac:dyDescent="0.25">
      <c r="A175" s="11" t="s">
        <v>787</v>
      </c>
      <c r="B175" s="5" t="s">
        <v>554</v>
      </c>
      <c r="C175" s="5" t="s">
        <v>629</v>
      </c>
      <c r="D175" s="9" t="s">
        <v>419</v>
      </c>
    </row>
    <row r="176" spans="1:4" x14ac:dyDescent="0.25">
      <c r="A176" s="11" t="s">
        <v>681</v>
      </c>
      <c r="B176" s="5" t="s">
        <v>555</v>
      </c>
      <c r="C176" s="5" t="s">
        <v>412</v>
      </c>
      <c r="D176" s="9" t="s">
        <v>419</v>
      </c>
    </row>
    <row r="177" spans="1:4" x14ac:dyDescent="0.25">
      <c r="A177" s="11" t="s">
        <v>901</v>
      </c>
      <c r="B177" s="5" t="s">
        <v>399</v>
      </c>
      <c r="C177" s="5" t="s">
        <v>630</v>
      </c>
      <c r="D177" s="9" t="s">
        <v>419</v>
      </c>
    </row>
    <row r="178" spans="1:4" x14ac:dyDescent="0.25">
      <c r="A178" s="11" t="s">
        <v>902</v>
      </c>
      <c r="B178" s="5" t="s">
        <v>556</v>
      </c>
      <c r="C178" s="5" t="s">
        <v>630</v>
      </c>
      <c r="D178" s="9" t="s">
        <v>633</v>
      </c>
    </row>
    <row r="179" spans="1:4" x14ac:dyDescent="0.25">
      <c r="A179" s="11" t="s">
        <v>682</v>
      </c>
      <c r="B179" s="5" t="s">
        <v>251</v>
      </c>
      <c r="C179" s="5" t="s">
        <v>412</v>
      </c>
      <c r="D179" s="9" t="s">
        <v>419</v>
      </c>
    </row>
    <row r="180" spans="1:4" x14ac:dyDescent="0.25">
      <c r="A180" s="11" t="s">
        <v>683</v>
      </c>
      <c r="B180" s="5" t="s">
        <v>557</v>
      </c>
      <c r="C180" s="5" t="s">
        <v>412</v>
      </c>
      <c r="D180" s="9" t="s">
        <v>419</v>
      </c>
    </row>
    <row r="181" spans="1:4" x14ac:dyDescent="0.25">
      <c r="A181" s="11" t="s">
        <v>684</v>
      </c>
      <c r="B181" s="5" t="s">
        <v>253</v>
      </c>
      <c r="C181" s="5" t="s">
        <v>412</v>
      </c>
      <c r="D181" s="9" t="s">
        <v>419</v>
      </c>
    </row>
    <row r="182" spans="1:4" x14ac:dyDescent="0.25">
      <c r="A182" s="11" t="s">
        <v>685</v>
      </c>
      <c r="B182" s="5" t="s">
        <v>254</v>
      </c>
      <c r="C182" s="5" t="s">
        <v>412</v>
      </c>
      <c r="D182" s="9" t="s">
        <v>419</v>
      </c>
    </row>
    <row r="183" spans="1:4" x14ac:dyDescent="0.25">
      <c r="A183" s="11" t="s">
        <v>686</v>
      </c>
      <c r="B183" s="5" t="s">
        <v>558</v>
      </c>
      <c r="C183" s="5" t="s">
        <v>412</v>
      </c>
      <c r="D183" s="9" t="s">
        <v>419</v>
      </c>
    </row>
    <row r="184" spans="1:4" x14ac:dyDescent="0.25">
      <c r="A184" s="11" t="s">
        <v>687</v>
      </c>
      <c r="B184" s="5" t="s">
        <v>559</v>
      </c>
      <c r="C184" s="5" t="s">
        <v>412</v>
      </c>
      <c r="D184" s="9" t="s">
        <v>419</v>
      </c>
    </row>
    <row r="185" spans="1:4" x14ac:dyDescent="0.25">
      <c r="A185" s="11" t="s">
        <v>688</v>
      </c>
      <c r="B185" s="5" t="s">
        <v>257</v>
      </c>
      <c r="C185" s="5" t="s">
        <v>412</v>
      </c>
      <c r="D185" s="9" t="s">
        <v>419</v>
      </c>
    </row>
    <row r="186" spans="1:4" x14ac:dyDescent="0.25">
      <c r="A186" s="11" t="s">
        <v>903</v>
      </c>
      <c r="B186" s="5" t="s">
        <v>560</v>
      </c>
      <c r="C186" s="5" t="s">
        <v>630</v>
      </c>
      <c r="D186" s="9" t="s">
        <v>633</v>
      </c>
    </row>
    <row r="187" spans="1:4" x14ac:dyDescent="0.25">
      <c r="A187" s="11" t="s">
        <v>904</v>
      </c>
      <c r="B187" s="5" t="s">
        <v>561</v>
      </c>
      <c r="C187" s="5" t="s">
        <v>630</v>
      </c>
      <c r="D187" s="9" t="s">
        <v>633</v>
      </c>
    </row>
    <row r="188" spans="1:4" x14ac:dyDescent="0.25">
      <c r="A188" s="11" t="s">
        <v>689</v>
      </c>
      <c r="B188" s="5" t="s">
        <v>562</v>
      </c>
      <c r="C188" s="5" t="s">
        <v>412</v>
      </c>
      <c r="D188" s="9" t="s">
        <v>419</v>
      </c>
    </row>
    <row r="189" spans="1:4" x14ac:dyDescent="0.25">
      <c r="A189" s="11" t="s">
        <v>690</v>
      </c>
      <c r="B189" s="5" t="s">
        <v>260</v>
      </c>
      <c r="C189" s="5" t="s">
        <v>412</v>
      </c>
      <c r="D189" s="9" t="s">
        <v>419</v>
      </c>
    </row>
    <row r="190" spans="1:4" x14ac:dyDescent="0.25">
      <c r="A190" s="11" t="s">
        <v>905</v>
      </c>
      <c r="B190" s="5" t="s">
        <v>563</v>
      </c>
      <c r="C190" s="5" t="s">
        <v>630</v>
      </c>
      <c r="D190" s="9" t="s">
        <v>633</v>
      </c>
    </row>
    <row r="191" spans="1:4" x14ac:dyDescent="0.25">
      <c r="A191" s="11" t="s">
        <v>691</v>
      </c>
      <c r="B191" s="5" t="s">
        <v>262</v>
      </c>
      <c r="C191" s="5" t="s">
        <v>412</v>
      </c>
      <c r="D191" s="9" t="s">
        <v>419</v>
      </c>
    </row>
    <row r="192" spans="1:4" x14ac:dyDescent="0.25">
      <c r="A192" s="11" t="s">
        <v>906</v>
      </c>
      <c r="B192" s="5" t="s">
        <v>564</v>
      </c>
      <c r="C192" s="5" t="s">
        <v>630</v>
      </c>
      <c r="D192" s="9" t="s">
        <v>633</v>
      </c>
    </row>
    <row r="193" spans="1:4" x14ac:dyDescent="0.25">
      <c r="A193" s="11" t="s">
        <v>692</v>
      </c>
      <c r="B193" s="5" t="s">
        <v>565</v>
      </c>
      <c r="C193" s="5" t="s">
        <v>412</v>
      </c>
      <c r="D193" s="9" t="s">
        <v>419</v>
      </c>
    </row>
    <row r="194" spans="1:4" x14ac:dyDescent="0.25">
      <c r="A194" s="11" t="s">
        <v>693</v>
      </c>
      <c r="B194" s="5" t="s">
        <v>566</v>
      </c>
      <c r="C194" s="5" t="s">
        <v>412</v>
      </c>
      <c r="D194" s="9" t="s">
        <v>419</v>
      </c>
    </row>
    <row r="195" spans="1:4" x14ac:dyDescent="0.25">
      <c r="A195" s="11" t="s">
        <v>694</v>
      </c>
      <c r="B195" s="5" t="s">
        <v>567</v>
      </c>
      <c r="C195" s="5" t="s">
        <v>412</v>
      </c>
      <c r="D195" s="9" t="s">
        <v>419</v>
      </c>
    </row>
    <row r="196" spans="1:4" x14ac:dyDescent="0.25">
      <c r="A196" s="11" t="s">
        <v>695</v>
      </c>
      <c r="B196" s="5" t="s">
        <v>568</v>
      </c>
      <c r="C196" s="5" t="s">
        <v>412</v>
      </c>
      <c r="D196" s="9" t="s">
        <v>419</v>
      </c>
    </row>
    <row r="197" spans="1:4" x14ac:dyDescent="0.25">
      <c r="A197" s="11" t="s">
        <v>696</v>
      </c>
      <c r="B197" s="5" t="s">
        <v>569</v>
      </c>
      <c r="C197" s="5" t="s">
        <v>412</v>
      </c>
      <c r="D197" s="9" t="s">
        <v>419</v>
      </c>
    </row>
    <row r="198" spans="1:4" x14ac:dyDescent="0.25">
      <c r="A198" s="11" t="s">
        <v>842</v>
      </c>
      <c r="B198" s="5" t="s">
        <v>570</v>
      </c>
      <c r="C198" s="5" t="s">
        <v>631</v>
      </c>
      <c r="D198" s="9" t="s">
        <v>633</v>
      </c>
    </row>
    <row r="199" spans="1:4" x14ac:dyDescent="0.25">
      <c r="A199" s="11" t="s">
        <v>697</v>
      </c>
      <c r="B199" s="5" t="s">
        <v>571</v>
      </c>
      <c r="C199" s="5" t="s">
        <v>412</v>
      </c>
      <c r="D199" s="9" t="s">
        <v>419</v>
      </c>
    </row>
    <row r="200" spans="1:4" x14ac:dyDescent="0.25">
      <c r="A200" s="11" t="s">
        <v>698</v>
      </c>
      <c r="B200" s="5" t="s">
        <v>572</v>
      </c>
      <c r="C200" s="5" t="s">
        <v>412</v>
      </c>
      <c r="D200" s="9" t="s">
        <v>419</v>
      </c>
    </row>
    <row r="201" spans="1:4" x14ac:dyDescent="0.25">
      <c r="A201" s="11" t="s">
        <v>699</v>
      </c>
      <c r="B201" s="5" t="s">
        <v>573</v>
      </c>
      <c r="C201" s="5" t="s">
        <v>412</v>
      </c>
      <c r="D201" s="9" t="s">
        <v>419</v>
      </c>
    </row>
    <row r="202" spans="1:4" x14ac:dyDescent="0.25">
      <c r="A202" s="11" t="s">
        <v>700</v>
      </c>
      <c r="B202" s="5" t="s">
        <v>574</v>
      </c>
      <c r="C202" s="5" t="s">
        <v>412</v>
      </c>
      <c r="D202" s="9" t="s">
        <v>419</v>
      </c>
    </row>
    <row r="203" spans="1:4" x14ac:dyDescent="0.25">
      <c r="A203" s="11" t="s">
        <v>701</v>
      </c>
      <c r="B203" s="5" t="s">
        <v>575</v>
      </c>
      <c r="C203" s="5" t="s">
        <v>412</v>
      </c>
      <c r="D203" s="9" t="s">
        <v>419</v>
      </c>
    </row>
    <row r="204" spans="1:4" x14ac:dyDescent="0.25">
      <c r="A204" s="11" t="s">
        <v>702</v>
      </c>
      <c r="B204" s="5" t="s">
        <v>278</v>
      </c>
      <c r="C204" s="5" t="s">
        <v>412</v>
      </c>
      <c r="D204" s="9" t="s">
        <v>419</v>
      </c>
    </row>
    <row r="205" spans="1:4" x14ac:dyDescent="0.25">
      <c r="A205" s="11" t="s">
        <v>703</v>
      </c>
      <c r="B205" s="5" t="s">
        <v>576</v>
      </c>
      <c r="C205" s="5" t="s">
        <v>412</v>
      </c>
      <c r="D205" s="9" t="s">
        <v>419</v>
      </c>
    </row>
    <row r="206" spans="1:4" x14ac:dyDescent="0.25">
      <c r="A206" s="11" t="s">
        <v>907</v>
      </c>
      <c r="B206" s="5" t="s">
        <v>577</v>
      </c>
      <c r="C206" s="5" t="s">
        <v>630</v>
      </c>
      <c r="D206" s="9" t="s">
        <v>633</v>
      </c>
    </row>
    <row r="207" spans="1:4" x14ac:dyDescent="0.25">
      <c r="A207" s="11" t="s">
        <v>704</v>
      </c>
      <c r="B207" s="5" t="s">
        <v>281</v>
      </c>
      <c r="C207" s="5" t="s">
        <v>412</v>
      </c>
      <c r="D207" s="9" t="s">
        <v>633</v>
      </c>
    </row>
    <row r="208" spans="1:4" x14ac:dyDescent="0.25">
      <c r="A208" s="16" t="s">
        <v>705</v>
      </c>
      <c r="B208" s="8" t="s">
        <v>578</v>
      </c>
      <c r="C208" s="10" t="s">
        <v>412</v>
      </c>
      <c r="D208" s="10" t="s">
        <v>419</v>
      </c>
    </row>
    <row r="209" spans="1:4" x14ac:dyDescent="0.25">
      <c r="A209" s="16" t="s">
        <v>706</v>
      </c>
      <c r="B209" s="8" t="s">
        <v>579</v>
      </c>
      <c r="C209" s="10" t="s">
        <v>412</v>
      </c>
      <c r="D209" s="10" t="s">
        <v>419</v>
      </c>
    </row>
    <row r="210" spans="1:4" x14ac:dyDescent="0.25">
      <c r="A210" s="16" t="s">
        <v>908</v>
      </c>
      <c r="B210" s="8" t="s">
        <v>580</v>
      </c>
      <c r="C210" s="10" t="s">
        <v>630</v>
      </c>
      <c r="D210" s="10" t="s">
        <v>633</v>
      </c>
    </row>
    <row r="211" spans="1:4" x14ac:dyDescent="0.25">
      <c r="A211" s="16" t="s">
        <v>707</v>
      </c>
      <c r="B211" s="8" t="s">
        <v>581</v>
      </c>
      <c r="C211" s="10" t="s">
        <v>412</v>
      </c>
      <c r="D211" s="10" t="s">
        <v>419</v>
      </c>
    </row>
    <row r="212" spans="1:4" x14ac:dyDescent="0.25">
      <c r="A212" s="16" t="s">
        <v>708</v>
      </c>
      <c r="B212" s="8" t="s">
        <v>582</v>
      </c>
      <c r="C212" s="10" t="s">
        <v>412</v>
      </c>
      <c r="D212" s="10" t="s">
        <v>419</v>
      </c>
    </row>
    <row r="213" spans="1:4" x14ac:dyDescent="0.25">
      <c r="A213" s="16" t="s">
        <v>876</v>
      </c>
      <c r="B213" s="8" t="s">
        <v>372</v>
      </c>
      <c r="C213" s="10" t="s">
        <v>628</v>
      </c>
      <c r="D213" s="10" t="s">
        <v>633</v>
      </c>
    </row>
    <row r="214" spans="1:4" x14ac:dyDescent="0.25">
      <c r="A214" s="16" t="s">
        <v>877</v>
      </c>
      <c r="B214" s="8" t="s">
        <v>373</v>
      </c>
      <c r="C214" s="10" t="s">
        <v>628</v>
      </c>
      <c r="D214" s="10" t="s">
        <v>633</v>
      </c>
    </row>
    <row r="215" spans="1:4" x14ac:dyDescent="0.25">
      <c r="A215" s="16" t="s">
        <v>710</v>
      </c>
      <c r="B215" s="8" t="s">
        <v>584</v>
      </c>
      <c r="C215" s="10" t="s">
        <v>412</v>
      </c>
      <c r="D215" s="10" t="s">
        <v>419</v>
      </c>
    </row>
    <row r="216" spans="1:4" x14ac:dyDescent="0.25">
      <c r="A216" s="16" t="s">
        <v>878</v>
      </c>
      <c r="B216" s="8" t="s">
        <v>374</v>
      </c>
      <c r="C216" s="10" t="s">
        <v>628</v>
      </c>
      <c r="D216" s="10" t="s">
        <v>633</v>
      </c>
    </row>
    <row r="217" spans="1:4" x14ac:dyDescent="0.25">
      <c r="A217" s="16" t="s">
        <v>909</v>
      </c>
      <c r="B217" s="8" t="s">
        <v>585</v>
      </c>
      <c r="C217" s="10" t="s">
        <v>630</v>
      </c>
      <c r="D217" s="10" t="s">
        <v>633</v>
      </c>
    </row>
    <row r="218" spans="1:4" x14ac:dyDescent="0.25">
      <c r="A218" s="16" t="s">
        <v>763</v>
      </c>
      <c r="B218" s="8" t="s">
        <v>586</v>
      </c>
      <c r="C218" s="10" t="s">
        <v>632</v>
      </c>
      <c r="D218" s="10" t="s">
        <v>633</v>
      </c>
    </row>
    <row r="219" spans="1:4" x14ac:dyDescent="0.25">
      <c r="A219" s="16" t="s">
        <v>879</v>
      </c>
      <c r="B219" s="8" t="s">
        <v>375</v>
      </c>
      <c r="C219" s="10" t="s">
        <v>628</v>
      </c>
      <c r="D219" s="10" t="s">
        <v>633</v>
      </c>
    </row>
    <row r="220" spans="1:4" x14ac:dyDescent="0.25">
      <c r="A220" s="16" t="s">
        <v>711</v>
      </c>
      <c r="B220" s="8" t="s">
        <v>587</v>
      </c>
      <c r="C220" s="10" t="s">
        <v>412</v>
      </c>
      <c r="D220" s="10" t="s">
        <v>419</v>
      </c>
    </row>
    <row r="221" spans="1:4" x14ac:dyDescent="0.25">
      <c r="A221" s="16" t="s">
        <v>712</v>
      </c>
      <c r="B221" s="8" t="s">
        <v>588</v>
      </c>
      <c r="C221" s="10" t="s">
        <v>412</v>
      </c>
      <c r="D221" s="10" t="s">
        <v>419</v>
      </c>
    </row>
    <row r="222" spans="1:4" x14ac:dyDescent="0.25">
      <c r="A222" s="16" t="s">
        <v>713</v>
      </c>
      <c r="B222" s="8" t="s">
        <v>292</v>
      </c>
      <c r="C222" s="10" t="s">
        <v>412</v>
      </c>
      <c r="D222" s="10" t="s">
        <v>419</v>
      </c>
    </row>
    <row r="223" spans="1:4" x14ac:dyDescent="0.25">
      <c r="A223" s="16" t="s">
        <v>714</v>
      </c>
      <c r="B223" s="8" t="s">
        <v>589</v>
      </c>
      <c r="C223" s="10" t="s">
        <v>412</v>
      </c>
      <c r="D223" s="10" t="s">
        <v>419</v>
      </c>
    </row>
    <row r="224" spans="1:4" x14ac:dyDescent="0.25">
      <c r="A224" s="16" t="s">
        <v>715</v>
      </c>
      <c r="B224" s="8" t="s">
        <v>590</v>
      </c>
      <c r="C224" s="10" t="s">
        <v>412</v>
      </c>
      <c r="D224" s="10" t="s">
        <v>419</v>
      </c>
    </row>
    <row r="225" spans="1:4" x14ac:dyDescent="0.25">
      <c r="A225" s="16" t="s">
        <v>880</v>
      </c>
      <c r="B225" s="8" t="s">
        <v>376</v>
      </c>
      <c r="C225" s="10" t="s">
        <v>628</v>
      </c>
      <c r="D225" s="10" t="s">
        <v>633</v>
      </c>
    </row>
    <row r="226" spans="1:4" x14ac:dyDescent="0.25">
      <c r="A226" s="16" t="s">
        <v>716</v>
      </c>
      <c r="B226" s="8" t="s">
        <v>591</v>
      </c>
      <c r="C226" s="10" t="s">
        <v>412</v>
      </c>
      <c r="D226" s="10" t="s">
        <v>419</v>
      </c>
    </row>
    <row r="227" spans="1:4" x14ac:dyDescent="0.25">
      <c r="A227" s="16" t="s">
        <v>717</v>
      </c>
      <c r="B227" s="8" t="s">
        <v>295</v>
      </c>
      <c r="C227" s="10" t="s">
        <v>412</v>
      </c>
      <c r="D227" s="10" t="s">
        <v>419</v>
      </c>
    </row>
    <row r="228" spans="1:4" x14ac:dyDescent="0.25">
      <c r="A228" s="16" t="s">
        <v>881</v>
      </c>
      <c r="B228" s="8" t="s">
        <v>377</v>
      </c>
      <c r="C228" s="10" t="s">
        <v>628</v>
      </c>
      <c r="D228" s="10" t="s">
        <v>633</v>
      </c>
    </row>
    <row r="229" spans="1:4" x14ac:dyDescent="0.25">
      <c r="A229" s="16" t="s">
        <v>882</v>
      </c>
      <c r="B229" s="8" t="s">
        <v>378</v>
      </c>
      <c r="C229" s="10" t="s">
        <v>628</v>
      </c>
      <c r="D229" s="10" t="s">
        <v>633</v>
      </c>
    </row>
    <row r="230" spans="1:4" x14ac:dyDescent="0.25">
      <c r="A230" s="16" t="s">
        <v>718</v>
      </c>
      <c r="B230" s="8" t="s">
        <v>592</v>
      </c>
      <c r="C230" s="10" t="s">
        <v>412</v>
      </c>
      <c r="D230" s="10" t="s">
        <v>419</v>
      </c>
    </row>
    <row r="231" spans="1:4" x14ac:dyDescent="0.25">
      <c r="A231" s="16" t="s">
        <v>910</v>
      </c>
      <c r="B231" s="8" t="s">
        <v>593</v>
      </c>
      <c r="C231" s="10" t="s">
        <v>630</v>
      </c>
      <c r="D231" s="10" t="s">
        <v>633</v>
      </c>
    </row>
    <row r="232" spans="1:4" x14ac:dyDescent="0.25">
      <c r="A232" s="16" t="s">
        <v>719</v>
      </c>
      <c r="B232" s="8" t="s">
        <v>297</v>
      </c>
      <c r="C232" s="10" t="s">
        <v>412</v>
      </c>
      <c r="D232" s="10" t="s">
        <v>419</v>
      </c>
    </row>
    <row r="233" spans="1:4" x14ac:dyDescent="0.25">
      <c r="A233" s="16" t="s">
        <v>788</v>
      </c>
      <c r="B233" s="8" t="s">
        <v>594</v>
      </c>
      <c r="C233" s="10" t="s">
        <v>629</v>
      </c>
      <c r="D233" s="10" t="s">
        <v>633</v>
      </c>
    </row>
    <row r="234" spans="1:4" x14ac:dyDescent="0.25">
      <c r="A234" s="16" t="s">
        <v>720</v>
      </c>
      <c r="B234" s="8" t="s">
        <v>298</v>
      </c>
      <c r="C234" s="10" t="s">
        <v>412</v>
      </c>
      <c r="D234" s="10" t="s">
        <v>419</v>
      </c>
    </row>
    <row r="235" spans="1:4" x14ac:dyDescent="0.25">
      <c r="A235" s="16" t="s">
        <v>911</v>
      </c>
      <c r="B235" s="8" t="s">
        <v>595</v>
      </c>
      <c r="C235" s="10" t="s">
        <v>630</v>
      </c>
      <c r="D235" s="10" t="s">
        <v>419</v>
      </c>
    </row>
    <row r="236" spans="1:4" x14ac:dyDescent="0.25">
      <c r="A236" s="16" t="s">
        <v>721</v>
      </c>
      <c r="B236" s="8" t="s">
        <v>596</v>
      </c>
      <c r="C236" s="10" t="s">
        <v>412</v>
      </c>
      <c r="D236" s="10" t="s">
        <v>419</v>
      </c>
    </row>
    <row r="237" spans="1:4" x14ac:dyDescent="0.25">
      <c r="A237" s="16" t="s">
        <v>722</v>
      </c>
      <c r="B237" s="8" t="s">
        <v>597</v>
      </c>
      <c r="C237" s="10" t="s">
        <v>412</v>
      </c>
      <c r="D237" s="10" t="s">
        <v>419</v>
      </c>
    </row>
    <row r="238" spans="1:4" x14ac:dyDescent="0.25">
      <c r="A238" s="16" t="s">
        <v>724</v>
      </c>
      <c r="B238" s="8" t="s">
        <v>598</v>
      </c>
      <c r="C238" s="10" t="s">
        <v>412</v>
      </c>
      <c r="D238" s="10" t="s">
        <v>419</v>
      </c>
    </row>
    <row r="239" spans="1:4" x14ac:dyDescent="0.25">
      <c r="A239" s="16" t="s">
        <v>725</v>
      </c>
      <c r="B239" s="8" t="s">
        <v>599</v>
      </c>
      <c r="C239" s="10" t="s">
        <v>412</v>
      </c>
      <c r="D239" s="10" t="s">
        <v>419</v>
      </c>
    </row>
    <row r="240" spans="1:4" x14ac:dyDescent="0.25">
      <c r="A240" s="16" t="s">
        <v>789</v>
      </c>
      <c r="B240" s="8" t="s">
        <v>600</v>
      </c>
      <c r="C240" s="10" t="s">
        <v>629</v>
      </c>
      <c r="D240" s="10" t="s">
        <v>419</v>
      </c>
    </row>
    <row r="241" spans="1:4" x14ac:dyDescent="0.25">
      <c r="A241" s="16" t="s">
        <v>726</v>
      </c>
      <c r="B241" s="8" t="s">
        <v>302</v>
      </c>
      <c r="C241" s="10" t="s">
        <v>412</v>
      </c>
      <c r="D241" s="10" t="s">
        <v>633</v>
      </c>
    </row>
    <row r="242" spans="1:4" x14ac:dyDescent="0.25">
      <c r="A242" s="16" t="s">
        <v>790</v>
      </c>
      <c r="B242" s="8" t="s">
        <v>601</v>
      </c>
      <c r="C242" s="10" t="s">
        <v>629</v>
      </c>
      <c r="D242" s="10" t="s">
        <v>633</v>
      </c>
    </row>
    <row r="243" spans="1:4" x14ac:dyDescent="0.25">
      <c r="A243" s="16" t="s">
        <v>764</v>
      </c>
      <c r="B243" s="8" t="s">
        <v>602</v>
      </c>
      <c r="C243" s="10" t="s">
        <v>632</v>
      </c>
      <c r="D243" s="10" t="s">
        <v>419</v>
      </c>
    </row>
    <row r="244" spans="1:4" x14ac:dyDescent="0.25">
      <c r="A244" s="16" t="s">
        <v>772</v>
      </c>
      <c r="B244" s="8" t="s">
        <v>344</v>
      </c>
      <c r="C244" s="10" t="s">
        <v>414</v>
      </c>
      <c r="D244" s="10" t="s">
        <v>633</v>
      </c>
    </row>
    <row r="245" spans="1:4" x14ac:dyDescent="0.25">
      <c r="A245" s="16" t="s">
        <v>727</v>
      </c>
      <c r="B245" s="8" t="s">
        <v>603</v>
      </c>
      <c r="C245" s="10" t="s">
        <v>412</v>
      </c>
      <c r="D245" s="10"/>
    </row>
    <row r="246" spans="1:4" x14ac:dyDescent="0.25">
      <c r="A246" s="16" t="s">
        <v>912</v>
      </c>
      <c r="B246" s="8" t="s">
        <v>604</v>
      </c>
      <c r="C246" s="10" t="s">
        <v>630</v>
      </c>
      <c r="D246" s="10" t="s">
        <v>633</v>
      </c>
    </row>
    <row r="247" spans="1:4" x14ac:dyDescent="0.25">
      <c r="A247" s="16" t="s">
        <v>843</v>
      </c>
      <c r="B247" s="8" t="s">
        <v>605</v>
      </c>
      <c r="C247" s="10" t="s">
        <v>631</v>
      </c>
      <c r="D247" s="10" t="s">
        <v>633</v>
      </c>
    </row>
    <row r="248" spans="1:4" x14ac:dyDescent="0.25">
      <c r="A248" s="16" t="s">
        <v>728</v>
      </c>
      <c r="B248" s="8" t="s">
        <v>606</v>
      </c>
      <c r="C248" s="10" t="s">
        <v>412</v>
      </c>
      <c r="D248" s="10" t="s">
        <v>633</v>
      </c>
    </row>
    <row r="249" spans="1:4" x14ac:dyDescent="0.25">
      <c r="A249" s="16" t="s">
        <v>844</v>
      </c>
      <c r="B249" s="8" t="s">
        <v>607</v>
      </c>
      <c r="C249" s="10" t="s">
        <v>631</v>
      </c>
      <c r="D249" s="10" t="s">
        <v>633</v>
      </c>
    </row>
    <row r="250" spans="1:4" x14ac:dyDescent="0.25">
      <c r="A250" s="16" t="s">
        <v>765</v>
      </c>
      <c r="B250" s="8" t="s">
        <v>608</v>
      </c>
      <c r="C250" s="10" t="s">
        <v>632</v>
      </c>
      <c r="D250" s="10" t="s">
        <v>633</v>
      </c>
    </row>
    <row r="251" spans="1:4" x14ac:dyDescent="0.25">
      <c r="A251" s="16" t="s">
        <v>729</v>
      </c>
      <c r="B251" s="8" t="s">
        <v>609</v>
      </c>
      <c r="C251" s="10" t="s">
        <v>412</v>
      </c>
      <c r="D251" s="10" t="s">
        <v>419</v>
      </c>
    </row>
    <row r="252" spans="1:4" x14ac:dyDescent="0.25">
      <c r="A252" s="16" t="s">
        <v>913</v>
      </c>
      <c r="B252" s="8" t="s">
        <v>610</v>
      </c>
      <c r="C252" s="10" t="s">
        <v>630</v>
      </c>
      <c r="D252" s="10" t="s">
        <v>633</v>
      </c>
    </row>
    <row r="253" spans="1:4" x14ac:dyDescent="0.25">
      <c r="A253" s="16" t="s">
        <v>791</v>
      </c>
      <c r="B253" s="8" t="s">
        <v>611</v>
      </c>
      <c r="C253" s="10" t="s">
        <v>629</v>
      </c>
      <c r="D253" s="10" t="s">
        <v>633</v>
      </c>
    </row>
    <row r="254" spans="1:4" x14ac:dyDescent="0.25">
      <c r="A254" s="16" t="s">
        <v>730</v>
      </c>
      <c r="B254" s="8" t="s">
        <v>612</v>
      </c>
      <c r="C254" s="10" t="s">
        <v>412</v>
      </c>
      <c r="D254" s="10" t="s">
        <v>419</v>
      </c>
    </row>
    <row r="255" spans="1:4" x14ac:dyDescent="0.25">
      <c r="A255" s="16" t="s">
        <v>766</v>
      </c>
      <c r="B255" s="8" t="s">
        <v>613</v>
      </c>
      <c r="C255" s="10" t="s">
        <v>632</v>
      </c>
      <c r="D255" s="10" t="s">
        <v>633</v>
      </c>
    </row>
    <row r="256" spans="1:4" x14ac:dyDescent="0.25">
      <c r="A256" s="16" t="s">
        <v>845</v>
      </c>
      <c r="B256" s="8" t="s">
        <v>316</v>
      </c>
      <c r="C256" s="10" t="s">
        <v>631</v>
      </c>
      <c r="D256" s="10" t="s">
        <v>633</v>
      </c>
    </row>
    <row r="257" spans="1:4" x14ac:dyDescent="0.25">
      <c r="A257" s="16" t="s">
        <v>731</v>
      </c>
      <c r="B257" s="8" t="s">
        <v>614</v>
      </c>
      <c r="C257" s="10" t="s">
        <v>412</v>
      </c>
      <c r="D257" s="10" t="s">
        <v>419</v>
      </c>
    </row>
    <row r="258" spans="1:4" x14ac:dyDescent="0.25">
      <c r="A258" s="16" t="s">
        <v>767</v>
      </c>
      <c r="B258" s="8" t="s">
        <v>615</v>
      </c>
      <c r="C258" s="10" t="s">
        <v>632</v>
      </c>
      <c r="D258" s="10" t="s">
        <v>633</v>
      </c>
    </row>
    <row r="259" spans="1:4" x14ac:dyDescent="0.25">
      <c r="A259" s="16" t="s">
        <v>732</v>
      </c>
      <c r="B259" s="8" t="s">
        <v>304</v>
      </c>
      <c r="C259" s="10" t="s">
        <v>412</v>
      </c>
      <c r="D259" s="10" t="s">
        <v>419</v>
      </c>
    </row>
    <row r="260" spans="1:4" x14ac:dyDescent="0.25">
      <c r="A260" s="16" t="s">
        <v>846</v>
      </c>
      <c r="B260" s="8" t="s">
        <v>616</v>
      </c>
      <c r="C260" s="10" t="s">
        <v>631</v>
      </c>
      <c r="D260" s="10"/>
    </row>
    <row r="261" spans="1:4" x14ac:dyDescent="0.25">
      <c r="A261" s="16" t="s">
        <v>733</v>
      </c>
      <c r="B261" s="8" t="s">
        <v>617</v>
      </c>
      <c r="C261" s="10" t="s">
        <v>412</v>
      </c>
      <c r="D261" s="10" t="s">
        <v>419</v>
      </c>
    </row>
    <row r="262" spans="1:4" x14ac:dyDescent="0.25">
      <c r="A262" s="16" t="s">
        <v>883</v>
      </c>
      <c r="B262" s="8" t="s">
        <v>618</v>
      </c>
      <c r="C262" s="10" t="s">
        <v>628</v>
      </c>
      <c r="D262" s="10" t="s">
        <v>633</v>
      </c>
    </row>
    <row r="263" spans="1:4" ht="30" x14ac:dyDescent="0.25">
      <c r="A263" s="16" t="s">
        <v>734</v>
      </c>
      <c r="B263" s="18" t="s">
        <v>723</v>
      </c>
      <c r="C263" s="10" t="s">
        <v>412</v>
      </c>
      <c r="D263" s="10" t="s">
        <v>419</v>
      </c>
    </row>
    <row r="264" spans="1:4" x14ac:dyDescent="0.25">
      <c r="A264" s="16" t="s">
        <v>884</v>
      </c>
      <c r="B264" s="8" t="s">
        <v>380</v>
      </c>
      <c r="C264" s="10" t="s">
        <v>628</v>
      </c>
      <c r="D264" s="10" t="s">
        <v>419</v>
      </c>
    </row>
    <row r="265" spans="1:4" x14ac:dyDescent="0.25">
      <c r="A265" s="16" t="s">
        <v>735</v>
      </c>
      <c r="B265" s="8" t="s">
        <v>619</v>
      </c>
      <c r="C265" s="10" t="s">
        <v>412</v>
      </c>
      <c r="D265" s="10" t="s">
        <v>419</v>
      </c>
    </row>
    <row r="266" spans="1:4" x14ac:dyDescent="0.25">
      <c r="A266" s="16" t="s">
        <v>773</v>
      </c>
      <c r="B266" s="8" t="s">
        <v>620</v>
      </c>
      <c r="C266" s="10" t="s">
        <v>414</v>
      </c>
      <c r="D266" s="10" t="s">
        <v>419</v>
      </c>
    </row>
    <row r="267" spans="1:4" x14ac:dyDescent="0.25">
      <c r="A267" s="16" t="s">
        <v>847</v>
      </c>
      <c r="B267" s="8" t="s">
        <v>621</v>
      </c>
      <c r="C267" s="10" t="s">
        <v>631</v>
      </c>
      <c r="D267" s="10" t="s">
        <v>633</v>
      </c>
    </row>
    <row r="268" spans="1:4" x14ac:dyDescent="0.25">
      <c r="A268" s="16" t="s">
        <v>768</v>
      </c>
      <c r="B268" s="8" t="s">
        <v>305</v>
      </c>
      <c r="C268" s="10" t="s">
        <v>632</v>
      </c>
      <c r="D268" s="10"/>
    </row>
    <row r="269" spans="1:4" x14ac:dyDescent="0.25">
      <c r="A269" s="16" t="s">
        <v>736</v>
      </c>
      <c r="B269" s="8" t="s">
        <v>306</v>
      </c>
      <c r="C269" s="10" t="s">
        <v>412</v>
      </c>
      <c r="D269" s="10"/>
    </row>
    <row r="270" spans="1:4" x14ac:dyDescent="0.25">
      <c r="A270" s="16" t="s">
        <v>737</v>
      </c>
      <c r="B270" s="8" t="s">
        <v>307</v>
      </c>
      <c r="C270" s="10" t="s">
        <v>412</v>
      </c>
      <c r="D270" s="10"/>
    </row>
    <row r="271" spans="1:4" x14ac:dyDescent="0.25">
      <c r="A271" s="16" t="s">
        <v>738</v>
      </c>
      <c r="B271" s="8" t="s">
        <v>308</v>
      </c>
      <c r="C271" s="10" t="s">
        <v>412</v>
      </c>
      <c r="D271" s="10"/>
    </row>
    <row r="272" spans="1:4" x14ac:dyDescent="0.25">
      <c r="A272" s="16" t="s">
        <v>739</v>
      </c>
      <c r="B272" s="8" t="s">
        <v>309</v>
      </c>
      <c r="C272" s="10" t="s">
        <v>412</v>
      </c>
      <c r="D272" s="10"/>
    </row>
    <row r="273" spans="1:4" x14ac:dyDescent="0.25">
      <c r="A273" s="16" t="s">
        <v>740</v>
      </c>
      <c r="B273" s="8" t="s">
        <v>310</v>
      </c>
      <c r="C273" s="10" t="s">
        <v>412</v>
      </c>
      <c r="D273" s="10"/>
    </row>
    <row r="274" spans="1:4" x14ac:dyDescent="0.25">
      <c r="A274" s="16" t="s">
        <v>741</v>
      </c>
      <c r="B274" s="8" t="s">
        <v>622</v>
      </c>
      <c r="C274" s="10" t="s">
        <v>412</v>
      </c>
      <c r="D274" s="10"/>
    </row>
    <row r="275" spans="1:4" x14ac:dyDescent="0.25">
      <c r="A275" s="16" t="s">
        <v>769</v>
      </c>
      <c r="B275" s="8" t="s">
        <v>623</v>
      </c>
      <c r="C275" s="10" t="s">
        <v>632</v>
      </c>
      <c r="D275" s="10" t="s">
        <v>419</v>
      </c>
    </row>
    <row r="276" spans="1:4" x14ac:dyDescent="0.25">
      <c r="A276" s="16" t="s">
        <v>914</v>
      </c>
      <c r="B276" s="8" t="s">
        <v>410</v>
      </c>
      <c r="C276" s="10" t="s">
        <v>630</v>
      </c>
      <c r="D276" s="10" t="s">
        <v>419</v>
      </c>
    </row>
    <row r="277" spans="1:4" x14ac:dyDescent="0.25">
      <c r="A277" s="16" t="s">
        <v>742</v>
      </c>
      <c r="B277" s="8" t="s">
        <v>624</v>
      </c>
      <c r="C277" s="10" t="s">
        <v>412</v>
      </c>
      <c r="D277" s="10" t="s">
        <v>419</v>
      </c>
    </row>
    <row r="278" spans="1:4" x14ac:dyDescent="0.25">
      <c r="A278" s="16" t="s">
        <v>885</v>
      </c>
      <c r="B278" s="8" t="s">
        <v>625</v>
      </c>
      <c r="C278" s="10" t="s">
        <v>628</v>
      </c>
      <c r="D278" s="10"/>
    </row>
    <row r="279" spans="1:4" x14ac:dyDescent="0.25">
      <c r="A279" s="16" t="s">
        <v>743</v>
      </c>
      <c r="B279" s="8" t="s">
        <v>626</v>
      </c>
      <c r="C279" s="10" t="s">
        <v>412</v>
      </c>
      <c r="D279" s="10" t="s">
        <v>419</v>
      </c>
    </row>
    <row r="280" spans="1:4" x14ac:dyDescent="0.25">
      <c r="A280" s="16" t="s">
        <v>770</v>
      </c>
      <c r="B280" s="8" t="s">
        <v>318</v>
      </c>
      <c r="C280" s="10" t="s">
        <v>632</v>
      </c>
      <c r="D280" s="10" t="s">
        <v>633</v>
      </c>
    </row>
    <row r="281" spans="1:4" x14ac:dyDescent="0.25">
      <c r="A281" s="16" t="s">
        <v>744</v>
      </c>
      <c r="B281" s="8" t="s">
        <v>627</v>
      </c>
      <c r="C281" s="10" t="s">
        <v>412</v>
      </c>
      <c r="D281" s="10" t="s">
        <v>419</v>
      </c>
    </row>
    <row r="282" spans="1:4" x14ac:dyDescent="0.25">
      <c r="A282" s="16" t="s">
        <v>709</v>
      </c>
      <c r="B282" s="8" t="s">
        <v>583</v>
      </c>
      <c r="C282" s="10" t="s">
        <v>412</v>
      </c>
      <c r="D282" s="10" t="s">
        <v>419</v>
      </c>
    </row>
  </sheetData>
  <conditionalFormatting sqref="A4:A282">
    <cfRule type="duplicateValues" dxfId="11" priority="1"/>
  </conditionalFormatting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E207"/>
  <sheetViews>
    <sheetView topLeftCell="A169" workbookViewId="0"/>
  </sheetViews>
  <sheetFormatPr baseColWidth="10" defaultRowHeight="15" x14ac:dyDescent="0.25"/>
  <cols>
    <col min="1" max="1" width="18.85546875" customWidth="1"/>
    <col min="2" max="2" width="63.28515625" bestFit="1" customWidth="1"/>
    <col min="3" max="3" width="29.140625" style="7" bestFit="1" customWidth="1"/>
    <col min="4" max="4" width="22.85546875" style="8" bestFit="1" customWidth="1"/>
  </cols>
  <sheetData>
    <row r="1" spans="1:5" ht="20.25" x14ac:dyDescent="0.3">
      <c r="A1" s="2" t="s">
        <v>2</v>
      </c>
      <c r="B1" s="3"/>
      <c r="E1" s="3"/>
    </row>
    <row r="3" spans="1:5" x14ac:dyDescent="0.25">
      <c r="A3" s="1" t="s">
        <v>0</v>
      </c>
      <c r="B3" s="1" t="s">
        <v>1</v>
      </c>
      <c r="C3" s="1" t="s">
        <v>411</v>
      </c>
      <c r="D3" s="1" t="s">
        <v>417</v>
      </c>
    </row>
    <row r="4" spans="1:5" x14ac:dyDescent="0.25">
      <c r="A4" s="6" t="s">
        <v>180</v>
      </c>
      <c r="B4" s="5" t="s">
        <v>384</v>
      </c>
      <c r="C4" s="5" t="s">
        <v>416</v>
      </c>
      <c r="D4" s="9" t="s">
        <v>420</v>
      </c>
    </row>
    <row r="5" spans="1:5" x14ac:dyDescent="0.25">
      <c r="A5" s="6" t="s">
        <v>142</v>
      </c>
      <c r="B5" s="5" t="s">
        <v>346</v>
      </c>
      <c r="C5" s="5" t="s">
        <v>415</v>
      </c>
      <c r="D5" s="9" t="s">
        <v>419</v>
      </c>
    </row>
    <row r="6" spans="1:5" x14ac:dyDescent="0.25">
      <c r="A6" s="6" t="s">
        <v>143</v>
      </c>
      <c r="B6" s="5" t="s">
        <v>347</v>
      </c>
      <c r="C6" s="5" t="s">
        <v>415</v>
      </c>
      <c r="D6" s="9" t="s">
        <v>420</v>
      </c>
    </row>
    <row r="7" spans="1:5" x14ac:dyDescent="0.25">
      <c r="A7" s="6" t="s">
        <v>113</v>
      </c>
      <c r="B7" s="5" t="s">
        <v>317</v>
      </c>
      <c r="C7" s="5" t="s">
        <v>413</v>
      </c>
      <c r="D7" s="9" t="s">
        <v>420</v>
      </c>
    </row>
    <row r="8" spans="1:5" x14ac:dyDescent="0.25">
      <c r="A8" s="6" t="s">
        <v>144</v>
      </c>
      <c r="B8" s="5" t="s">
        <v>348</v>
      </c>
      <c r="C8" s="5" t="s">
        <v>415</v>
      </c>
      <c r="D8" s="9" t="s">
        <v>420</v>
      </c>
    </row>
    <row r="9" spans="1:5" x14ac:dyDescent="0.25">
      <c r="A9" s="6" t="s">
        <v>3</v>
      </c>
      <c r="B9" s="5" t="s">
        <v>207</v>
      </c>
      <c r="C9" s="5" t="s">
        <v>412</v>
      </c>
      <c r="D9" s="9" t="s">
        <v>418</v>
      </c>
    </row>
    <row r="10" spans="1:5" x14ac:dyDescent="0.25">
      <c r="A10" s="6" t="s">
        <v>4</v>
      </c>
      <c r="B10" s="5" t="s">
        <v>208</v>
      </c>
      <c r="C10" s="5" t="s">
        <v>412</v>
      </c>
      <c r="D10" s="9" t="s">
        <v>419</v>
      </c>
    </row>
    <row r="11" spans="1:5" x14ac:dyDescent="0.25">
      <c r="A11" s="6" t="s">
        <v>145</v>
      </c>
      <c r="B11" s="5" t="s">
        <v>349</v>
      </c>
      <c r="C11" s="5" t="s">
        <v>415</v>
      </c>
      <c r="D11" s="9" t="s">
        <v>420</v>
      </c>
    </row>
    <row r="12" spans="1:5" x14ac:dyDescent="0.25">
      <c r="A12" s="6" t="s">
        <v>146</v>
      </c>
      <c r="B12" s="5" t="s">
        <v>350</v>
      </c>
      <c r="C12" s="5" t="s">
        <v>415</v>
      </c>
      <c r="D12" s="9" t="s">
        <v>420</v>
      </c>
    </row>
    <row r="13" spans="1:5" x14ac:dyDescent="0.25">
      <c r="A13" s="6" t="s">
        <v>5</v>
      </c>
      <c r="B13" s="5" t="s">
        <v>209</v>
      </c>
      <c r="C13" s="5" t="s">
        <v>412</v>
      </c>
      <c r="D13" s="9" t="s">
        <v>419</v>
      </c>
    </row>
    <row r="14" spans="1:5" x14ac:dyDescent="0.25">
      <c r="A14" s="6" t="s">
        <v>6</v>
      </c>
      <c r="B14" s="5" t="s">
        <v>210</v>
      </c>
      <c r="C14" s="5" t="s">
        <v>412</v>
      </c>
      <c r="D14" s="9" t="s">
        <v>420</v>
      </c>
    </row>
    <row r="15" spans="1:5" x14ac:dyDescent="0.25">
      <c r="A15" s="6" t="s">
        <v>147</v>
      </c>
      <c r="B15" s="5" t="s">
        <v>351</v>
      </c>
      <c r="C15" s="5" t="s">
        <v>415</v>
      </c>
      <c r="D15" s="9" t="s">
        <v>420</v>
      </c>
    </row>
    <row r="16" spans="1:5" x14ac:dyDescent="0.25">
      <c r="A16" s="6" t="s">
        <v>115</v>
      </c>
      <c r="B16" s="5" t="s">
        <v>319</v>
      </c>
      <c r="C16" s="5" t="s">
        <v>413</v>
      </c>
      <c r="D16" s="9" t="s">
        <v>420</v>
      </c>
    </row>
    <row r="17" spans="1:4" x14ac:dyDescent="0.25">
      <c r="A17" s="6" t="s">
        <v>148</v>
      </c>
      <c r="B17" s="5" t="s">
        <v>352</v>
      </c>
      <c r="C17" s="5" t="s">
        <v>415</v>
      </c>
      <c r="D17" s="9" t="s">
        <v>420</v>
      </c>
    </row>
    <row r="18" spans="1:4" x14ac:dyDescent="0.25">
      <c r="A18" s="6" t="s">
        <v>116</v>
      </c>
      <c r="B18" s="5" t="s">
        <v>320</v>
      </c>
      <c r="C18" s="5" t="s">
        <v>413</v>
      </c>
      <c r="D18" s="9" t="s">
        <v>420</v>
      </c>
    </row>
    <row r="19" spans="1:4" x14ac:dyDescent="0.25">
      <c r="A19" s="6" t="s">
        <v>149</v>
      </c>
      <c r="B19" s="5" t="s">
        <v>353</v>
      </c>
      <c r="C19" s="5" t="s">
        <v>415</v>
      </c>
      <c r="D19" s="9" t="s">
        <v>420</v>
      </c>
    </row>
    <row r="20" spans="1:4" x14ac:dyDescent="0.25">
      <c r="A20" s="6" t="s">
        <v>7</v>
      </c>
      <c r="B20" s="5" t="s">
        <v>211</v>
      </c>
      <c r="C20" s="5" t="s">
        <v>412</v>
      </c>
      <c r="D20" s="9" t="s">
        <v>418</v>
      </c>
    </row>
    <row r="21" spans="1:4" x14ac:dyDescent="0.25">
      <c r="A21" s="6" t="s">
        <v>117</v>
      </c>
      <c r="B21" s="5" t="s">
        <v>321</v>
      </c>
      <c r="C21" s="5" t="s">
        <v>413</v>
      </c>
      <c r="D21" s="9" t="s">
        <v>420</v>
      </c>
    </row>
    <row r="22" spans="1:4" x14ac:dyDescent="0.25">
      <c r="A22" s="6" t="s">
        <v>150</v>
      </c>
      <c r="B22" s="5" t="s">
        <v>354</v>
      </c>
      <c r="C22" s="5" t="s">
        <v>415</v>
      </c>
      <c r="D22" s="9" t="s">
        <v>420</v>
      </c>
    </row>
    <row r="23" spans="1:4" x14ac:dyDescent="0.25">
      <c r="A23" s="6" t="s">
        <v>8</v>
      </c>
      <c r="B23" s="5" t="s">
        <v>212</v>
      </c>
      <c r="C23" s="5" t="s">
        <v>412</v>
      </c>
      <c r="D23" s="9" t="s">
        <v>419</v>
      </c>
    </row>
    <row r="24" spans="1:4" x14ac:dyDescent="0.25">
      <c r="A24" s="6" t="s">
        <v>151</v>
      </c>
      <c r="B24" s="5" t="s">
        <v>355</v>
      </c>
      <c r="C24" s="5" t="s">
        <v>415</v>
      </c>
      <c r="D24" s="9" t="s">
        <v>420</v>
      </c>
    </row>
    <row r="25" spans="1:4" x14ac:dyDescent="0.25">
      <c r="A25" s="6" t="s">
        <v>181</v>
      </c>
      <c r="B25" s="5" t="s">
        <v>385</v>
      </c>
      <c r="C25" s="5" t="s">
        <v>416</v>
      </c>
      <c r="D25" s="9" t="s">
        <v>420</v>
      </c>
    </row>
    <row r="26" spans="1:4" x14ac:dyDescent="0.25">
      <c r="A26" s="6" t="s">
        <v>9</v>
      </c>
      <c r="B26" s="5" t="s">
        <v>213</v>
      </c>
      <c r="C26" s="5" t="s">
        <v>412</v>
      </c>
      <c r="D26" s="9" t="s">
        <v>418</v>
      </c>
    </row>
    <row r="27" spans="1:4" x14ac:dyDescent="0.25">
      <c r="A27" s="6" t="s">
        <v>175</v>
      </c>
      <c r="B27" s="5" t="s">
        <v>379</v>
      </c>
      <c r="C27" s="5" t="s">
        <v>415</v>
      </c>
      <c r="D27" s="9" t="s">
        <v>420</v>
      </c>
    </row>
    <row r="28" spans="1:4" x14ac:dyDescent="0.25">
      <c r="A28" s="6" t="s">
        <v>11</v>
      </c>
      <c r="B28" s="5" t="s">
        <v>215</v>
      </c>
      <c r="C28" s="5" t="s">
        <v>412</v>
      </c>
      <c r="D28" s="9" t="s">
        <v>419</v>
      </c>
    </row>
    <row r="29" spans="1:4" x14ac:dyDescent="0.25">
      <c r="A29" s="6" t="s">
        <v>118</v>
      </c>
      <c r="B29" s="5" t="s">
        <v>322</v>
      </c>
      <c r="C29" s="5" t="s">
        <v>413</v>
      </c>
      <c r="D29" s="9" t="s">
        <v>419</v>
      </c>
    </row>
    <row r="30" spans="1:4" x14ac:dyDescent="0.25">
      <c r="A30" s="6" t="s">
        <v>119</v>
      </c>
      <c r="B30" s="5" t="s">
        <v>323</v>
      </c>
      <c r="C30" s="5" t="s">
        <v>413</v>
      </c>
      <c r="D30" s="9" t="s">
        <v>419</v>
      </c>
    </row>
    <row r="31" spans="1:4" x14ac:dyDescent="0.25">
      <c r="A31" s="6" t="s">
        <v>152</v>
      </c>
      <c r="B31" s="5" t="s">
        <v>356</v>
      </c>
      <c r="C31" s="5" t="s">
        <v>415</v>
      </c>
      <c r="D31" s="9" t="s">
        <v>420</v>
      </c>
    </row>
    <row r="32" spans="1:4" x14ac:dyDescent="0.25">
      <c r="A32" s="6" t="s">
        <v>12</v>
      </c>
      <c r="B32" s="5" t="s">
        <v>216</v>
      </c>
      <c r="C32" s="5" t="s">
        <v>412</v>
      </c>
      <c r="D32" s="9" t="s">
        <v>420</v>
      </c>
    </row>
    <row r="33" spans="1:4" x14ac:dyDescent="0.25">
      <c r="A33" s="6" t="s">
        <v>182</v>
      </c>
      <c r="B33" s="5" t="s">
        <v>386</v>
      </c>
      <c r="C33" s="5" t="s">
        <v>416</v>
      </c>
      <c r="D33" s="9" t="s">
        <v>420</v>
      </c>
    </row>
    <row r="34" spans="1:4" x14ac:dyDescent="0.25">
      <c r="A34" s="6" t="s">
        <v>153</v>
      </c>
      <c r="B34" s="5" t="s">
        <v>357</v>
      </c>
      <c r="C34" s="5" t="s">
        <v>415</v>
      </c>
      <c r="D34" s="9" t="s">
        <v>420</v>
      </c>
    </row>
    <row r="35" spans="1:4" x14ac:dyDescent="0.25">
      <c r="A35" s="6" t="s">
        <v>14</v>
      </c>
      <c r="B35" s="5" t="s">
        <v>218</v>
      </c>
      <c r="C35" s="5" t="s">
        <v>412</v>
      </c>
      <c r="D35" s="9" t="s">
        <v>419</v>
      </c>
    </row>
    <row r="36" spans="1:4" x14ac:dyDescent="0.25">
      <c r="A36" s="6" t="s">
        <v>154</v>
      </c>
      <c r="B36" s="5" t="s">
        <v>358</v>
      </c>
      <c r="C36" s="5" t="s">
        <v>415</v>
      </c>
      <c r="D36" s="9" t="s">
        <v>420</v>
      </c>
    </row>
    <row r="37" spans="1:4" x14ac:dyDescent="0.25">
      <c r="A37" s="6" t="s">
        <v>15</v>
      </c>
      <c r="B37" s="5" t="s">
        <v>219</v>
      </c>
      <c r="C37" s="5" t="s">
        <v>412</v>
      </c>
      <c r="D37" s="9" t="s">
        <v>419</v>
      </c>
    </row>
    <row r="38" spans="1:4" x14ac:dyDescent="0.25">
      <c r="A38" s="6" t="s">
        <v>155</v>
      </c>
      <c r="B38" s="5" t="s">
        <v>359</v>
      </c>
      <c r="C38" s="5" t="s">
        <v>415</v>
      </c>
      <c r="D38" s="9" t="s">
        <v>420</v>
      </c>
    </row>
    <row r="39" spans="1:4" x14ac:dyDescent="0.25">
      <c r="A39" s="6" t="s">
        <v>156</v>
      </c>
      <c r="B39" s="5" t="s">
        <v>360</v>
      </c>
      <c r="C39" s="5" t="s">
        <v>415</v>
      </c>
      <c r="D39" s="9" t="s">
        <v>419</v>
      </c>
    </row>
    <row r="40" spans="1:4" x14ac:dyDescent="0.25">
      <c r="A40" s="6" t="s">
        <v>16</v>
      </c>
      <c r="B40" s="5" t="s">
        <v>220</v>
      </c>
      <c r="C40" s="5" t="s">
        <v>412</v>
      </c>
      <c r="D40" s="9" t="s">
        <v>418</v>
      </c>
    </row>
    <row r="41" spans="1:4" x14ac:dyDescent="0.25">
      <c r="A41" s="6" t="s">
        <v>17</v>
      </c>
      <c r="B41" s="5" t="s">
        <v>221</v>
      </c>
      <c r="C41" s="5" t="s">
        <v>412</v>
      </c>
      <c r="D41" s="9" t="s">
        <v>420</v>
      </c>
    </row>
    <row r="42" spans="1:4" x14ac:dyDescent="0.25">
      <c r="A42" s="6" t="s">
        <v>18</v>
      </c>
      <c r="B42" s="5" t="s">
        <v>222</v>
      </c>
      <c r="C42" s="5" t="s">
        <v>412</v>
      </c>
      <c r="D42" s="9" t="s">
        <v>420</v>
      </c>
    </row>
    <row r="43" spans="1:4" x14ac:dyDescent="0.25">
      <c r="A43" s="6" t="s">
        <v>184</v>
      </c>
      <c r="B43" s="5" t="s">
        <v>388</v>
      </c>
      <c r="C43" s="5" t="s">
        <v>416</v>
      </c>
      <c r="D43" s="9" t="s">
        <v>420</v>
      </c>
    </row>
    <row r="44" spans="1:4" x14ac:dyDescent="0.25">
      <c r="A44" s="6" t="s">
        <v>20</v>
      </c>
      <c r="B44" s="5" t="s">
        <v>224</v>
      </c>
      <c r="C44" s="5" t="s">
        <v>412</v>
      </c>
      <c r="D44" s="9" t="s">
        <v>419</v>
      </c>
    </row>
    <row r="45" spans="1:4" x14ac:dyDescent="0.25">
      <c r="A45" s="6" t="s">
        <v>185</v>
      </c>
      <c r="B45" s="5" t="s">
        <v>389</v>
      </c>
      <c r="C45" s="5" t="s">
        <v>416</v>
      </c>
      <c r="D45" s="9" t="s">
        <v>420</v>
      </c>
    </row>
    <row r="46" spans="1:4" x14ac:dyDescent="0.25">
      <c r="A46" s="6" t="s">
        <v>157</v>
      </c>
      <c r="B46" s="5" t="s">
        <v>361</v>
      </c>
      <c r="C46" s="5" t="s">
        <v>415</v>
      </c>
      <c r="D46" s="9" t="s">
        <v>420</v>
      </c>
    </row>
    <row r="47" spans="1:4" x14ac:dyDescent="0.25">
      <c r="A47" s="6" t="s">
        <v>120</v>
      </c>
      <c r="B47" s="5" t="s">
        <v>324</v>
      </c>
      <c r="C47" s="5" t="s">
        <v>413</v>
      </c>
      <c r="D47" s="9" t="s">
        <v>420</v>
      </c>
    </row>
    <row r="48" spans="1:4" x14ac:dyDescent="0.25">
      <c r="A48" s="6" t="s">
        <v>121</v>
      </c>
      <c r="B48" s="5" t="s">
        <v>325</v>
      </c>
      <c r="C48" s="5" t="s">
        <v>413</v>
      </c>
      <c r="D48" s="9" t="s">
        <v>420</v>
      </c>
    </row>
    <row r="49" spans="1:4" x14ac:dyDescent="0.25">
      <c r="A49" s="6" t="s">
        <v>158</v>
      </c>
      <c r="B49" s="5" t="s">
        <v>362</v>
      </c>
      <c r="C49" s="5" t="s">
        <v>415</v>
      </c>
      <c r="D49" s="9" t="s">
        <v>419</v>
      </c>
    </row>
    <row r="50" spans="1:4" x14ac:dyDescent="0.25">
      <c r="A50" s="6" t="s">
        <v>159</v>
      </c>
      <c r="B50" s="5" t="s">
        <v>363</v>
      </c>
      <c r="C50" s="5" t="s">
        <v>415</v>
      </c>
      <c r="D50" s="9" t="s">
        <v>420</v>
      </c>
    </row>
    <row r="51" spans="1:4" x14ac:dyDescent="0.25">
      <c r="A51" s="6" t="s">
        <v>186</v>
      </c>
      <c r="B51" s="5" t="s">
        <v>390</v>
      </c>
      <c r="C51" s="5" t="s">
        <v>416</v>
      </c>
      <c r="D51" s="9" t="s">
        <v>420</v>
      </c>
    </row>
    <row r="52" spans="1:4" x14ac:dyDescent="0.25">
      <c r="A52" s="6" t="s">
        <v>21</v>
      </c>
      <c r="B52" s="5" t="s">
        <v>225</v>
      </c>
      <c r="C52" s="5" t="s">
        <v>412</v>
      </c>
      <c r="D52" s="9" t="s">
        <v>419</v>
      </c>
    </row>
    <row r="53" spans="1:4" x14ac:dyDescent="0.25">
      <c r="A53" s="6" t="s">
        <v>160</v>
      </c>
      <c r="B53" s="5" t="s">
        <v>364</v>
      </c>
      <c r="C53" s="5" t="s">
        <v>415</v>
      </c>
      <c r="D53" s="9" t="s">
        <v>419</v>
      </c>
    </row>
    <row r="54" spans="1:4" x14ac:dyDescent="0.25">
      <c r="A54" s="6" t="s">
        <v>187</v>
      </c>
      <c r="B54" s="5" t="s">
        <v>391</v>
      </c>
      <c r="C54" s="5" t="s">
        <v>416</v>
      </c>
      <c r="D54" s="9" t="s">
        <v>420</v>
      </c>
    </row>
    <row r="55" spans="1:4" x14ac:dyDescent="0.25">
      <c r="A55" s="6" t="s">
        <v>122</v>
      </c>
      <c r="B55" s="5" t="s">
        <v>326</v>
      </c>
      <c r="C55" s="5" t="s">
        <v>413</v>
      </c>
      <c r="D55" s="9" t="s">
        <v>420</v>
      </c>
    </row>
    <row r="56" spans="1:4" x14ac:dyDescent="0.25">
      <c r="A56" s="6" t="s">
        <v>123</v>
      </c>
      <c r="B56" s="5" t="s">
        <v>327</v>
      </c>
      <c r="C56" s="5" t="s">
        <v>413</v>
      </c>
      <c r="D56" s="9" t="s">
        <v>420</v>
      </c>
    </row>
    <row r="57" spans="1:4" x14ac:dyDescent="0.25">
      <c r="A57" s="6" t="s">
        <v>139</v>
      </c>
      <c r="B57" s="5" t="s">
        <v>343</v>
      </c>
      <c r="C57" s="5" t="s">
        <v>414</v>
      </c>
      <c r="D57" s="9" t="s">
        <v>420</v>
      </c>
    </row>
    <row r="58" spans="1:4" x14ac:dyDescent="0.25">
      <c r="A58" s="6" t="s">
        <v>23</v>
      </c>
      <c r="B58" s="5" t="s">
        <v>227</v>
      </c>
      <c r="C58" s="5" t="s">
        <v>412</v>
      </c>
      <c r="D58" s="9" t="s">
        <v>419</v>
      </c>
    </row>
    <row r="59" spans="1:4" x14ac:dyDescent="0.25">
      <c r="A59" s="6" t="s">
        <v>24</v>
      </c>
      <c r="B59" s="5" t="s">
        <v>228</v>
      </c>
      <c r="C59" s="5" t="s">
        <v>412</v>
      </c>
      <c r="D59" s="9" t="s">
        <v>419</v>
      </c>
    </row>
    <row r="60" spans="1:4" x14ac:dyDescent="0.25">
      <c r="A60" s="6" t="s">
        <v>188</v>
      </c>
      <c r="B60" s="5" t="s">
        <v>392</v>
      </c>
      <c r="C60" s="5" t="s">
        <v>416</v>
      </c>
      <c r="D60" s="9" t="s">
        <v>420</v>
      </c>
    </row>
    <row r="61" spans="1:4" x14ac:dyDescent="0.25">
      <c r="A61" s="6" t="s">
        <v>124</v>
      </c>
      <c r="B61" s="5" t="s">
        <v>328</v>
      </c>
      <c r="C61" s="5" t="s">
        <v>413</v>
      </c>
      <c r="D61" s="9" t="s">
        <v>420</v>
      </c>
    </row>
    <row r="62" spans="1:4" x14ac:dyDescent="0.25">
      <c r="A62" s="6" t="s">
        <v>61</v>
      </c>
      <c r="B62" s="5" t="s">
        <v>265</v>
      </c>
      <c r="C62" s="5" t="s">
        <v>412</v>
      </c>
      <c r="D62" s="9" t="s">
        <v>419</v>
      </c>
    </row>
    <row r="63" spans="1:4" x14ac:dyDescent="0.25">
      <c r="A63" s="6" t="s">
        <v>60</v>
      </c>
      <c r="B63" s="5" t="s">
        <v>264</v>
      </c>
      <c r="C63" s="5" t="s">
        <v>412</v>
      </c>
      <c r="D63" s="9" t="s">
        <v>419</v>
      </c>
    </row>
    <row r="64" spans="1:4" x14ac:dyDescent="0.25">
      <c r="A64" s="6" t="s">
        <v>161</v>
      </c>
      <c r="B64" s="5" t="s">
        <v>365</v>
      </c>
      <c r="C64" s="5" t="s">
        <v>415</v>
      </c>
      <c r="D64" s="9" t="s">
        <v>420</v>
      </c>
    </row>
    <row r="65" spans="1:4" x14ac:dyDescent="0.25">
      <c r="A65" s="6" t="s">
        <v>40</v>
      </c>
      <c r="B65" s="5" t="s">
        <v>244</v>
      </c>
      <c r="C65" s="5" t="s">
        <v>412</v>
      </c>
      <c r="D65" s="9" t="s">
        <v>419</v>
      </c>
    </row>
    <row r="66" spans="1:4" x14ac:dyDescent="0.25">
      <c r="A66" s="6" t="s">
        <v>162</v>
      </c>
      <c r="B66" s="5" t="s">
        <v>366</v>
      </c>
      <c r="C66" s="5" t="s">
        <v>415</v>
      </c>
      <c r="D66" s="9" t="s">
        <v>420</v>
      </c>
    </row>
    <row r="67" spans="1:4" x14ac:dyDescent="0.25">
      <c r="A67" s="6" t="s">
        <v>189</v>
      </c>
      <c r="B67" s="5" t="s">
        <v>393</v>
      </c>
      <c r="C67" s="5" t="s">
        <v>416</v>
      </c>
      <c r="D67" s="9" t="s">
        <v>420</v>
      </c>
    </row>
    <row r="68" spans="1:4" x14ac:dyDescent="0.25">
      <c r="A68" s="6" t="s">
        <v>141</v>
      </c>
      <c r="B68" s="5" t="s">
        <v>345</v>
      </c>
      <c r="C68" s="5" t="s">
        <v>415</v>
      </c>
      <c r="D68" s="9" t="s">
        <v>420</v>
      </c>
    </row>
    <row r="69" spans="1:4" x14ac:dyDescent="0.25">
      <c r="A69" s="6" t="s">
        <v>125</v>
      </c>
      <c r="B69" s="5" t="s">
        <v>329</v>
      </c>
      <c r="C69" s="5" t="s">
        <v>413</v>
      </c>
      <c r="D69" s="9" t="s">
        <v>420</v>
      </c>
    </row>
    <row r="70" spans="1:4" x14ac:dyDescent="0.25">
      <c r="A70" s="6" t="s">
        <v>25</v>
      </c>
      <c r="B70" s="5" t="s">
        <v>229</v>
      </c>
      <c r="C70" s="5" t="s">
        <v>412</v>
      </c>
      <c r="D70" s="9" t="s">
        <v>419</v>
      </c>
    </row>
    <row r="71" spans="1:4" x14ac:dyDescent="0.25">
      <c r="A71" s="6" t="s">
        <v>163</v>
      </c>
      <c r="B71" s="5" t="s">
        <v>367</v>
      </c>
      <c r="C71" s="5" t="s">
        <v>415</v>
      </c>
      <c r="D71" s="9" t="s">
        <v>420</v>
      </c>
    </row>
    <row r="72" spans="1:4" x14ac:dyDescent="0.25">
      <c r="A72" s="6" t="s">
        <v>26</v>
      </c>
      <c r="B72" s="5" t="s">
        <v>230</v>
      </c>
      <c r="C72" s="5" t="s">
        <v>412</v>
      </c>
      <c r="D72" s="9" t="s">
        <v>419</v>
      </c>
    </row>
    <row r="73" spans="1:4" x14ac:dyDescent="0.25">
      <c r="A73" s="6" t="s">
        <v>55</v>
      </c>
      <c r="B73" s="5" t="s">
        <v>259</v>
      </c>
      <c r="C73" s="5" t="s">
        <v>412</v>
      </c>
      <c r="D73" s="9" t="s">
        <v>419</v>
      </c>
    </row>
    <row r="74" spans="1:4" x14ac:dyDescent="0.25">
      <c r="A74" s="6" t="s">
        <v>27</v>
      </c>
      <c r="B74" s="5" t="s">
        <v>231</v>
      </c>
      <c r="C74" s="5" t="s">
        <v>412</v>
      </c>
      <c r="D74" s="9" t="s">
        <v>419</v>
      </c>
    </row>
    <row r="75" spans="1:4" x14ac:dyDescent="0.25">
      <c r="A75" s="6" t="s">
        <v>126</v>
      </c>
      <c r="B75" s="5" t="s">
        <v>330</v>
      </c>
      <c r="C75" s="5" t="s">
        <v>413</v>
      </c>
      <c r="D75" s="9" t="s">
        <v>420</v>
      </c>
    </row>
    <row r="76" spans="1:4" x14ac:dyDescent="0.25">
      <c r="A76" s="6" t="s">
        <v>127</v>
      </c>
      <c r="B76" s="5" t="s">
        <v>331</v>
      </c>
      <c r="C76" s="5" t="s">
        <v>413</v>
      </c>
      <c r="D76" s="9" t="s">
        <v>420</v>
      </c>
    </row>
    <row r="77" spans="1:4" x14ac:dyDescent="0.25">
      <c r="A77" s="6" t="s">
        <v>28</v>
      </c>
      <c r="B77" s="5" t="s">
        <v>232</v>
      </c>
      <c r="C77" s="5" t="s">
        <v>412</v>
      </c>
      <c r="D77" s="9" t="s">
        <v>419</v>
      </c>
    </row>
    <row r="78" spans="1:4" x14ac:dyDescent="0.25">
      <c r="A78" s="6" t="s">
        <v>29</v>
      </c>
      <c r="B78" s="5" t="s">
        <v>233</v>
      </c>
      <c r="C78" s="5" t="s">
        <v>412</v>
      </c>
      <c r="D78" s="9" t="s">
        <v>420</v>
      </c>
    </row>
    <row r="79" spans="1:4" x14ac:dyDescent="0.25">
      <c r="A79" s="6" t="s">
        <v>64</v>
      </c>
      <c r="B79" s="5" t="s">
        <v>268</v>
      </c>
      <c r="C79" s="5" t="s">
        <v>412</v>
      </c>
      <c r="D79" s="9" t="s">
        <v>419</v>
      </c>
    </row>
    <row r="80" spans="1:4" x14ac:dyDescent="0.25">
      <c r="A80" s="6" t="s">
        <v>30</v>
      </c>
      <c r="B80" s="5" t="s">
        <v>234</v>
      </c>
      <c r="C80" s="5" t="s">
        <v>412</v>
      </c>
      <c r="D80" s="9" t="s">
        <v>419</v>
      </c>
    </row>
    <row r="81" spans="1:4" x14ac:dyDescent="0.25">
      <c r="A81" s="6" t="s">
        <v>164</v>
      </c>
      <c r="B81" s="5" t="s">
        <v>368</v>
      </c>
      <c r="C81" s="5" t="s">
        <v>415</v>
      </c>
      <c r="D81" s="9" t="s">
        <v>420</v>
      </c>
    </row>
    <row r="82" spans="1:4" x14ac:dyDescent="0.25">
      <c r="A82" s="6" t="s">
        <v>32</v>
      </c>
      <c r="B82" s="5" t="s">
        <v>236</v>
      </c>
      <c r="C82" s="5" t="s">
        <v>412</v>
      </c>
      <c r="D82" s="9" t="s">
        <v>419</v>
      </c>
    </row>
    <row r="83" spans="1:4" x14ac:dyDescent="0.25">
      <c r="A83" s="6" t="s">
        <v>96</v>
      </c>
      <c r="B83" s="5" t="s">
        <v>300</v>
      </c>
      <c r="C83" s="5" t="s">
        <v>412</v>
      </c>
      <c r="D83" s="9" t="s">
        <v>419</v>
      </c>
    </row>
    <row r="84" spans="1:4" x14ac:dyDescent="0.25">
      <c r="A84" s="6" t="s">
        <v>128</v>
      </c>
      <c r="B84" s="5" t="s">
        <v>332</v>
      </c>
      <c r="C84" s="5" t="s">
        <v>413</v>
      </c>
      <c r="D84" s="9" t="s">
        <v>420</v>
      </c>
    </row>
    <row r="85" spans="1:4" x14ac:dyDescent="0.25">
      <c r="A85" s="6" t="s">
        <v>190</v>
      </c>
      <c r="B85" s="5" t="s">
        <v>394</v>
      </c>
      <c r="C85" s="5" t="s">
        <v>416</v>
      </c>
      <c r="D85" s="9" t="s">
        <v>420</v>
      </c>
    </row>
    <row r="86" spans="1:4" x14ac:dyDescent="0.25">
      <c r="A86" s="6" t="s">
        <v>33</v>
      </c>
      <c r="B86" s="5" t="s">
        <v>237</v>
      </c>
      <c r="C86" s="5" t="s">
        <v>412</v>
      </c>
      <c r="D86" s="9" t="s">
        <v>419</v>
      </c>
    </row>
    <row r="87" spans="1:4" x14ac:dyDescent="0.25">
      <c r="A87" s="6" t="s">
        <v>130</v>
      </c>
      <c r="B87" s="5" t="s">
        <v>334</v>
      </c>
      <c r="C87" s="5" t="s">
        <v>413</v>
      </c>
      <c r="D87" s="9" t="s">
        <v>420</v>
      </c>
    </row>
    <row r="88" spans="1:4" x14ac:dyDescent="0.25">
      <c r="A88" s="6" t="s">
        <v>165</v>
      </c>
      <c r="B88" s="5" t="s">
        <v>369</v>
      </c>
      <c r="C88" s="5" t="s">
        <v>415</v>
      </c>
      <c r="D88" s="9" t="s">
        <v>420</v>
      </c>
    </row>
    <row r="89" spans="1:4" x14ac:dyDescent="0.25">
      <c r="A89" s="6" t="s">
        <v>34</v>
      </c>
      <c r="B89" s="5" t="s">
        <v>238</v>
      </c>
      <c r="C89" s="5" t="s">
        <v>412</v>
      </c>
      <c r="D89" s="9" t="s">
        <v>419</v>
      </c>
    </row>
    <row r="90" spans="1:4" x14ac:dyDescent="0.25">
      <c r="A90" s="6" t="s">
        <v>35</v>
      </c>
      <c r="B90" s="5" t="s">
        <v>239</v>
      </c>
      <c r="C90" s="5" t="s">
        <v>412</v>
      </c>
      <c r="D90" s="9" t="s">
        <v>419</v>
      </c>
    </row>
    <row r="91" spans="1:4" x14ac:dyDescent="0.25">
      <c r="A91" s="6" t="s">
        <v>36</v>
      </c>
      <c r="B91" s="5" t="s">
        <v>240</v>
      </c>
      <c r="C91" s="5" t="s">
        <v>412</v>
      </c>
      <c r="D91" s="9" t="s">
        <v>419</v>
      </c>
    </row>
    <row r="92" spans="1:4" x14ac:dyDescent="0.25">
      <c r="A92" s="6" t="s">
        <v>131</v>
      </c>
      <c r="B92" s="5" t="s">
        <v>335</v>
      </c>
      <c r="C92" s="5" t="s">
        <v>413</v>
      </c>
      <c r="D92" s="9" t="s">
        <v>420</v>
      </c>
    </row>
    <row r="93" spans="1:4" x14ac:dyDescent="0.25">
      <c r="A93" s="6" t="s">
        <v>37</v>
      </c>
      <c r="B93" s="5" t="s">
        <v>241</v>
      </c>
      <c r="C93" s="5" t="s">
        <v>412</v>
      </c>
      <c r="D93" s="9" t="s">
        <v>419</v>
      </c>
    </row>
    <row r="94" spans="1:4" x14ac:dyDescent="0.25">
      <c r="A94" s="6" t="s">
        <v>191</v>
      </c>
      <c r="B94" s="5" t="s">
        <v>395</v>
      </c>
      <c r="C94" s="5" t="s">
        <v>416</v>
      </c>
      <c r="D94" s="9" t="s">
        <v>420</v>
      </c>
    </row>
    <row r="95" spans="1:4" x14ac:dyDescent="0.25">
      <c r="A95" s="6" t="s">
        <v>166</v>
      </c>
      <c r="B95" s="5" t="s">
        <v>370</v>
      </c>
      <c r="C95" s="5" t="s">
        <v>415</v>
      </c>
      <c r="D95" s="9" t="s">
        <v>420</v>
      </c>
    </row>
    <row r="96" spans="1:4" x14ac:dyDescent="0.25">
      <c r="A96" s="6" t="s">
        <v>192</v>
      </c>
      <c r="B96" s="5" t="s">
        <v>396</v>
      </c>
      <c r="C96" s="5" t="s">
        <v>416</v>
      </c>
      <c r="D96" s="9" t="s">
        <v>420</v>
      </c>
    </row>
    <row r="97" spans="1:4" x14ac:dyDescent="0.25">
      <c r="A97" s="6" t="s">
        <v>133</v>
      </c>
      <c r="B97" s="5" t="s">
        <v>337</v>
      </c>
      <c r="C97" s="5" t="s">
        <v>413</v>
      </c>
      <c r="D97" s="9" t="s">
        <v>420</v>
      </c>
    </row>
    <row r="98" spans="1:4" x14ac:dyDescent="0.25">
      <c r="A98" s="6" t="s">
        <v>39</v>
      </c>
      <c r="B98" s="5" t="s">
        <v>243</v>
      </c>
      <c r="C98" s="5" t="s">
        <v>412</v>
      </c>
      <c r="D98" s="9" t="s">
        <v>420</v>
      </c>
    </row>
    <row r="99" spans="1:4" x14ac:dyDescent="0.25">
      <c r="A99" s="6" t="s">
        <v>41</v>
      </c>
      <c r="B99" s="5" t="s">
        <v>245</v>
      </c>
      <c r="C99" s="5" t="s">
        <v>412</v>
      </c>
      <c r="D99" s="9" t="s">
        <v>419</v>
      </c>
    </row>
    <row r="100" spans="1:4" x14ac:dyDescent="0.25">
      <c r="A100" s="6" t="s">
        <v>42</v>
      </c>
      <c r="B100" s="5" t="s">
        <v>246</v>
      </c>
      <c r="C100" s="5" t="s">
        <v>412</v>
      </c>
      <c r="D100" s="9" t="s">
        <v>419</v>
      </c>
    </row>
    <row r="101" spans="1:4" x14ac:dyDescent="0.25">
      <c r="A101" s="6" t="s">
        <v>193</v>
      </c>
      <c r="B101" s="5" t="s">
        <v>397</v>
      </c>
      <c r="C101" s="5" t="s">
        <v>416</v>
      </c>
      <c r="D101" s="9" t="s">
        <v>420</v>
      </c>
    </row>
    <row r="102" spans="1:4" x14ac:dyDescent="0.25">
      <c r="A102" s="6" t="s">
        <v>43</v>
      </c>
      <c r="B102" s="5" t="s">
        <v>247</v>
      </c>
      <c r="C102" s="5" t="s">
        <v>412</v>
      </c>
      <c r="D102" s="9" t="s">
        <v>419</v>
      </c>
    </row>
    <row r="103" spans="1:4" x14ac:dyDescent="0.25">
      <c r="A103" s="6" t="s">
        <v>44</v>
      </c>
      <c r="B103" s="5" t="s">
        <v>248</v>
      </c>
      <c r="C103" s="5" t="s">
        <v>412</v>
      </c>
      <c r="D103" s="9" t="s">
        <v>419</v>
      </c>
    </row>
    <row r="104" spans="1:4" x14ac:dyDescent="0.25">
      <c r="A104" s="6" t="s">
        <v>194</v>
      </c>
      <c r="B104" s="5" t="s">
        <v>398</v>
      </c>
      <c r="C104" s="5" t="s">
        <v>416</v>
      </c>
      <c r="D104" s="9" t="s">
        <v>419</v>
      </c>
    </row>
    <row r="105" spans="1:4" x14ac:dyDescent="0.25">
      <c r="A105" s="6" t="s">
        <v>167</v>
      </c>
      <c r="B105" s="5" t="s">
        <v>371</v>
      </c>
      <c r="C105" s="5" t="s">
        <v>415</v>
      </c>
      <c r="D105" s="9" t="s">
        <v>419</v>
      </c>
    </row>
    <row r="106" spans="1:4" x14ac:dyDescent="0.25">
      <c r="A106" s="6" t="s">
        <v>45</v>
      </c>
      <c r="B106" s="5" t="s">
        <v>249</v>
      </c>
      <c r="C106" s="5" t="s">
        <v>412</v>
      </c>
      <c r="D106" s="9" t="s">
        <v>419</v>
      </c>
    </row>
    <row r="107" spans="1:4" x14ac:dyDescent="0.25">
      <c r="A107" s="6" t="s">
        <v>46</v>
      </c>
      <c r="B107" s="5" t="s">
        <v>250</v>
      </c>
      <c r="C107" s="5" t="s">
        <v>412</v>
      </c>
      <c r="D107" s="9" t="s">
        <v>419</v>
      </c>
    </row>
    <row r="108" spans="1:4" x14ac:dyDescent="0.25">
      <c r="A108" s="6" t="s">
        <v>195</v>
      </c>
      <c r="B108" s="5" t="s">
        <v>399</v>
      </c>
      <c r="C108" s="5" t="s">
        <v>416</v>
      </c>
      <c r="D108" s="9" t="s">
        <v>419</v>
      </c>
    </row>
    <row r="109" spans="1:4" x14ac:dyDescent="0.25">
      <c r="A109" s="6" t="s">
        <v>196</v>
      </c>
      <c r="B109" s="5" t="s">
        <v>400</v>
      </c>
      <c r="C109" s="5" t="s">
        <v>416</v>
      </c>
      <c r="D109" s="9" t="s">
        <v>420</v>
      </c>
    </row>
    <row r="110" spans="1:4" x14ac:dyDescent="0.25">
      <c r="A110" s="6" t="s">
        <v>47</v>
      </c>
      <c r="B110" s="5" t="s">
        <v>251</v>
      </c>
      <c r="C110" s="5" t="s">
        <v>412</v>
      </c>
      <c r="D110" s="9" t="s">
        <v>419</v>
      </c>
    </row>
    <row r="111" spans="1:4" x14ac:dyDescent="0.25">
      <c r="A111" s="6" t="s">
        <v>48</v>
      </c>
      <c r="B111" s="5" t="s">
        <v>252</v>
      </c>
      <c r="C111" s="5" t="s">
        <v>412</v>
      </c>
      <c r="D111" s="9" t="s">
        <v>419</v>
      </c>
    </row>
    <row r="112" spans="1:4" x14ac:dyDescent="0.25">
      <c r="A112" s="6" t="s">
        <v>49</v>
      </c>
      <c r="B112" s="5" t="s">
        <v>253</v>
      </c>
      <c r="C112" s="5" t="s">
        <v>412</v>
      </c>
      <c r="D112" s="9" t="s">
        <v>419</v>
      </c>
    </row>
    <row r="113" spans="1:4" x14ac:dyDescent="0.25">
      <c r="A113" s="6" t="s">
        <v>50</v>
      </c>
      <c r="B113" s="5" t="s">
        <v>254</v>
      </c>
      <c r="C113" s="5" t="s">
        <v>412</v>
      </c>
      <c r="D113" s="9" t="s">
        <v>419</v>
      </c>
    </row>
    <row r="114" spans="1:4" x14ac:dyDescent="0.25">
      <c r="A114" s="6" t="s">
        <v>51</v>
      </c>
      <c r="B114" s="5" t="s">
        <v>255</v>
      </c>
      <c r="C114" s="5" t="s">
        <v>412</v>
      </c>
      <c r="D114" s="9" t="s">
        <v>419</v>
      </c>
    </row>
    <row r="115" spans="1:4" x14ac:dyDescent="0.25">
      <c r="A115" s="6" t="s">
        <v>52</v>
      </c>
      <c r="B115" s="5" t="s">
        <v>256</v>
      </c>
      <c r="C115" s="5" t="s">
        <v>412</v>
      </c>
      <c r="D115" s="9" t="s">
        <v>419</v>
      </c>
    </row>
    <row r="116" spans="1:4" x14ac:dyDescent="0.25">
      <c r="A116" s="6" t="s">
        <v>53</v>
      </c>
      <c r="B116" s="5" t="s">
        <v>257</v>
      </c>
      <c r="C116" s="5" t="s">
        <v>412</v>
      </c>
      <c r="D116" s="9" t="s">
        <v>419</v>
      </c>
    </row>
    <row r="117" spans="1:4" x14ac:dyDescent="0.25">
      <c r="A117" s="6" t="s">
        <v>197</v>
      </c>
      <c r="B117" s="5" t="s">
        <v>401</v>
      </c>
      <c r="C117" s="5" t="s">
        <v>416</v>
      </c>
      <c r="D117" s="9" t="s">
        <v>420</v>
      </c>
    </row>
    <row r="118" spans="1:4" x14ac:dyDescent="0.25">
      <c r="A118" s="6" t="s">
        <v>198</v>
      </c>
      <c r="B118" s="5" t="s">
        <v>402</v>
      </c>
      <c r="C118" s="5" t="s">
        <v>416</v>
      </c>
      <c r="D118" s="9" t="s">
        <v>420</v>
      </c>
    </row>
    <row r="119" spans="1:4" x14ac:dyDescent="0.25">
      <c r="A119" s="6" t="s">
        <v>54</v>
      </c>
      <c r="B119" s="5" t="s">
        <v>258</v>
      </c>
      <c r="C119" s="5" t="s">
        <v>412</v>
      </c>
      <c r="D119" s="9" t="s">
        <v>419</v>
      </c>
    </row>
    <row r="120" spans="1:4" x14ac:dyDescent="0.25">
      <c r="A120" s="6" t="s">
        <v>56</v>
      </c>
      <c r="B120" s="5" t="s">
        <v>260</v>
      </c>
      <c r="C120" s="5" t="s">
        <v>412</v>
      </c>
      <c r="D120" s="9" t="s">
        <v>419</v>
      </c>
    </row>
    <row r="121" spans="1:4" x14ac:dyDescent="0.25">
      <c r="A121" s="6" t="s">
        <v>199</v>
      </c>
      <c r="B121" s="5" t="s">
        <v>403</v>
      </c>
      <c r="C121" s="5" t="s">
        <v>416</v>
      </c>
      <c r="D121" s="9" t="s">
        <v>420</v>
      </c>
    </row>
    <row r="122" spans="1:4" x14ac:dyDescent="0.25">
      <c r="A122" s="6" t="s">
        <v>58</v>
      </c>
      <c r="B122" s="5" t="s">
        <v>262</v>
      </c>
      <c r="C122" s="5" t="s">
        <v>412</v>
      </c>
      <c r="D122" s="9" t="s">
        <v>419</v>
      </c>
    </row>
    <row r="123" spans="1:4" x14ac:dyDescent="0.25">
      <c r="A123" s="6" t="s">
        <v>200</v>
      </c>
      <c r="B123" s="5" t="s">
        <v>404</v>
      </c>
      <c r="C123" s="5" t="s">
        <v>416</v>
      </c>
      <c r="D123" s="9" t="s">
        <v>420</v>
      </c>
    </row>
    <row r="124" spans="1:4" x14ac:dyDescent="0.25">
      <c r="A124" s="6" t="s">
        <v>59</v>
      </c>
      <c r="B124" s="5" t="s">
        <v>263</v>
      </c>
      <c r="C124" s="5" t="s">
        <v>412</v>
      </c>
      <c r="D124" s="9" t="s">
        <v>419</v>
      </c>
    </row>
    <row r="125" spans="1:4" x14ac:dyDescent="0.25">
      <c r="A125" s="6" t="s">
        <v>62</v>
      </c>
      <c r="B125" s="5" t="s">
        <v>266</v>
      </c>
      <c r="C125" s="5" t="s">
        <v>412</v>
      </c>
      <c r="D125" s="9" t="s">
        <v>419</v>
      </c>
    </row>
    <row r="126" spans="1:4" x14ac:dyDescent="0.25">
      <c r="A126" s="6" t="s">
        <v>63</v>
      </c>
      <c r="B126" s="5" t="s">
        <v>267</v>
      </c>
      <c r="C126" s="5" t="s">
        <v>412</v>
      </c>
      <c r="D126" s="9" t="s">
        <v>419</v>
      </c>
    </row>
    <row r="127" spans="1:4" x14ac:dyDescent="0.25">
      <c r="A127" s="6" t="s">
        <v>65</v>
      </c>
      <c r="B127" s="5" t="s">
        <v>269</v>
      </c>
      <c r="C127" s="5" t="s">
        <v>412</v>
      </c>
      <c r="D127" s="9" t="s">
        <v>419</v>
      </c>
    </row>
    <row r="128" spans="1:4" x14ac:dyDescent="0.25">
      <c r="A128" s="6" t="s">
        <v>66</v>
      </c>
      <c r="B128" s="5" t="s">
        <v>270</v>
      </c>
      <c r="C128" s="5" t="s">
        <v>412</v>
      </c>
      <c r="D128" s="9" t="s">
        <v>419</v>
      </c>
    </row>
    <row r="129" spans="1:4" x14ac:dyDescent="0.25">
      <c r="A129" s="6" t="s">
        <v>69</v>
      </c>
      <c r="B129" s="5" t="s">
        <v>273</v>
      </c>
      <c r="C129" s="5" t="s">
        <v>412</v>
      </c>
      <c r="D129" s="9" t="s">
        <v>419</v>
      </c>
    </row>
    <row r="130" spans="1:4" x14ac:dyDescent="0.25">
      <c r="A130" s="6" t="s">
        <v>71</v>
      </c>
      <c r="B130" s="5" t="s">
        <v>275</v>
      </c>
      <c r="C130" s="5" t="s">
        <v>412</v>
      </c>
      <c r="D130" s="9" t="s">
        <v>419</v>
      </c>
    </row>
    <row r="131" spans="1:4" x14ac:dyDescent="0.25">
      <c r="A131" s="6" t="s">
        <v>72</v>
      </c>
      <c r="B131" s="5" t="s">
        <v>276</v>
      </c>
      <c r="C131" s="5" t="s">
        <v>412</v>
      </c>
      <c r="D131" s="9" t="s">
        <v>419</v>
      </c>
    </row>
    <row r="132" spans="1:4" x14ac:dyDescent="0.25">
      <c r="A132" s="6" t="s">
        <v>73</v>
      </c>
      <c r="B132" s="5" t="s">
        <v>277</v>
      </c>
      <c r="C132" s="5" t="s">
        <v>412</v>
      </c>
      <c r="D132" s="9" t="s">
        <v>419</v>
      </c>
    </row>
    <row r="133" spans="1:4" x14ac:dyDescent="0.25">
      <c r="A133" s="6" t="s">
        <v>74</v>
      </c>
      <c r="B133" s="5" t="s">
        <v>278</v>
      </c>
      <c r="C133" s="5" t="s">
        <v>412</v>
      </c>
      <c r="D133" s="9" t="s">
        <v>419</v>
      </c>
    </row>
    <row r="134" spans="1:4" x14ac:dyDescent="0.25">
      <c r="A134" s="6" t="s">
        <v>75</v>
      </c>
      <c r="B134" s="5" t="s">
        <v>279</v>
      </c>
      <c r="C134" s="5" t="s">
        <v>412</v>
      </c>
      <c r="D134" s="9" t="s">
        <v>419</v>
      </c>
    </row>
    <row r="135" spans="1:4" x14ac:dyDescent="0.25">
      <c r="A135" s="6" t="s">
        <v>201</v>
      </c>
      <c r="B135" s="5" t="s">
        <v>405</v>
      </c>
      <c r="C135" s="5" t="s">
        <v>416</v>
      </c>
      <c r="D135" s="9" t="s">
        <v>420</v>
      </c>
    </row>
    <row r="136" spans="1:4" x14ac:dyDescent="0.25">
      <c r="A136" s="6" t="s">
        <v>77</v>
      </c>
      <c r="B136" s="5" t="s">
        <v>281</v>
      </c>
      <c r="C136" s="5" t="s">
        <v>412</v>
      </c>
      <c r="D136" s="9" t="s">
        <v>419</v>
      </c>
    </row>
    <row r="137" spans="1:4" x14ac:dyDescent="0.25">
      <c r="A137" s="6" t="s">
        <v>78</v>
      </c>
      <c r="B137" s="5" t="s">
        <v>282</v>
      </c>
      <c r="C137" s="5" t="s">
        <v>412</v>
      </c>
      <c r="D137" s="9" t="s">
        <v>419</v>
      </c>
    </row>
    <row r="138" spans="1:4" x14ac:dyDescent="0.25">
      <c r="A138" s="6" t="s">
        <v>79</v>
      </c>
      <c r="B138" s="5" t="s">
        <v>283</v>
      </c>
      <c r="C138" s="5" t="s">
        <v>412</v>
      </c>
      <c r="D138" s="9" t="s">
        <v>419</v>
      </c>
    </row>
    <row r="139" spans="1:4" x14ac:dyDescent="0.25">
      <c r="A139" s="6" t="s">
        <v>202</v>
      </c>
      <c r="B139" s="5" t="s">
        <v>406</v>
      </c>
      <c r="C139" s="5" t="s">
        <v>416</v>
      </c>
      <c r="D139" s="9" t="s">
        <v>420</v>
      </c>
    </row>
    <row r="140" spans="1:4" x14ac:dyDescent="0.25">
      <c r="A140" s="6" t="s">
        <v>80</v>
      </c>
      <c r="B140" s="5" t="s">
        <v>284</v>
      </c>
      <c r="C140" s="5" t="s">
        <v>412</v>
      </c>
      <c r="D140" s="9" t="s">
        <v>419</v>
      </c>
    </row>
    <row r="141" spans="1:4" x14ac:dyDescent="0.25">
      <c r="A141" s="6" t="s">
        <v>82</v>
      </c>
      <c r="B141" s="5" t="s">
        <v>286</v>
      </c>
      <c r="C141" s="5" t="s">
        <v>412</v>
      </c>
      <c r="D141" s="9" t="s">
        <v>419</v>
      </c>
    </row>
    <row r="142" spans="1:4" x14ac:dyDescent="0.25">
      <c r="A142" s="6" t="s">
        <v>168</v>
      </c>
      <c r="B142" s="5" t="s">
        <v>372</v>
      </c>
      <c r="C142" s="5" t="s">
        <v>415</v>
      </c>
      <c r="D142" s="9" t="s">
        <v>420</v>
      </c>
    </row>
    <row r="143" spans="1:4" x14ac:dyDescent="0.25">
      <c r="A143" s="6" t="s">
        <v>169</v>
      </c>
      <c r="B143" s="5" t="s">
        <v>373</v>
      </c>
      <c r="C143" s="5" t="s">
        <v>415</v>
      </c>
      <c r="D143" s="9" t="s">
        <v>420</v>
      </c>
    </row>
    <row r="144" spans="1:4" ht="30" x14ac:dyDescent="0.25">
      <c r="A144" s="4" t="s">
        <v>84</v>
      </c>
      <c r="B144" s="5" t="s">
        <v>288</v>
      </c>
      <c r="C144" s="5" t="s">
        <v>412</v>
      </c>
      <c r="D144" s="9" t="s">
        <v>419</v>
      </c>
    </row>
    <row r="145" spans="1:4" x14ac:dyDescent="0.25">
      <c r="A145" s="6" t="s">
        <v>170</v>
      </c>
      <c r="B145" s="5" t="s">
        <v>374</v>
      </c>
      <c r="C145" s="5" t="s">
        <v>415</v>
      </c>
      <c r="D145" s="9" t="s">
        <v>420</v>
      </c>
    </row>
    <row r="146" spans="1:4" x14ac:dyDescent="0.25">
      <c r="A146" s="6" t="s">
        <v>203</v>
      </c>
      <c r="B146" s="5" t="s">
        <v>407</v>
      </c>
      <c r="C146" s="5" t="s">
        <v>416</v>
      </c>
      <c r="D146" s="9" t="s">
        <v>420</v>
      </c>
    </row>
    <row r="147" spans="1:4" x14ac:dyDescent="0.25">
      <c r="A147" s="6" t="s">
        <v>134</v>
      </c>
      <c r="B147" s="5" t="s">
        <v>338</v>
      </c>
      <c r="C147" s="5" t="s">
        <v>413</v>
      </c>
      <c r="D147" s="9" t="s">
        <v>420</v>
      </c>
    </row>
    <row r="148" spans="1:4" x14ac:dyDescent="0.25">
      <c r="A148" s="6" t="s">
        <v>171</v>
      </c>
      <c r="B148" s="5" t="s">
        <v>375</v>
      </c>
      <c r="C148" s="5" t="s">
        <v>415</v>
      </c>
      <c r="D148" s="9" t="s">
        <v>420</v>
      </c>
    </row>
    <row r="149" spans="1:4" x14ac:dyDescent="0.25">
      <c r="A149" s="6" t="s">
        <v>86</v>
      </c>
      <c r="B149" s="5" t="s">
        <v>290</v>
      </c>
      <c r="C149" s="5" t="s">
        <v>412</v>
      </c>
      <c r="D149" s="9" t="s">
        <v>419</v>
      </c>
    </row>
    <row r="150" spans="1:4" x14ac:dyDescent="0.25">
      <c r="A150" s="6" t="s">
        <v>87</v>
      </c>
      <c r="B150" s="5" t="s">
        <v>291</v>
      </c>
      <c r="C150" s="5" t="s">
        <v>412</v>
      </c>
      <c r="D150" s="9" t="s">
        <v>419</v>
      </c>
    </row>
    <row r="151" spans="1:4" x14ac:dyDescent="0.25">
      <c r="A151" s="6" t="s">
        <v>88</v>
      </c>
      <c r="B151" s="5" t="s">
        <v>292</v>
      </c>
      <c r="C151" s="5" t="s">
        <v>412</v>
      </c>
      <c r="D151" s="9" t="s">
        <v>419</v>
      </c>
    </row>
    <row r="152" spans="1:4" x14ac:dyDescent="0.25">
      <c r="A152" s="6" t="s">
        <v>89</v>
      </c>
      <c r="B152" s="5" t="s">
        <v>293</v>
      </c>
      <c r="C152" s="5" t="s">
        <v>412</v>
      </c>
      <c r="D152" s="9" t="s">
        <v>419</v>
      </c>
    </row>
    <row r="153" spans="1:4" x14ac:dyDescent="0.25">
      <c r="A153" s="6" t="s">
        <v>172</v>
      </c>
      <c r="B153" s="5" t="s">
        <v>376</v>
      </c>
      <c r="C153" s="5" t="s">
        <v>415</v>
      </c>
      <c r="D153" s="9" t="s">
        <v>420</v>
      </c>
    </row>
    <row r="154" spans="1:4" x14ac:dyDescent="0.25">
      <c r="A154" s="6" t="s">
        <v>90</v>
      </c>
      <c r="B154" s="5" t="s">
        <v>294</v>
      </c>
      <c r="C154" s="5" t="s">
        <v>412</v>
      </c>
      <c r="D154" s="9" t="s">
        <v>419</v>
      </c>
    </row>
    <row r="155" spans="1:4" x14ac:dyDescent="0.25">
      <c r="A155" s="6" t="s">
        <v>91</v>
      </c>
      <c r="B155" s="5" t="s">
        <v>295</v>
      </c>
      <c r="C155" s="5" t="s">
        <v>412</v>
      </c>
      <c r="D155" s="9" t="s">
        <v>419</v>
      </c>
    </row>
    <row r="156" spans="1:4" x14ac:dyDescent="0.25">
      <c r="A156" s="6" t="s">
        <v>173</v>
      </c>
      <c r="B156" s="5" t="s">
        <v>377</v>
      </c>
      <c r="C156" s="5" t="s">
        <v>415</v>
      </c>
      <c r="D156" s="9" t="s">
        <v>420</v>
      </c>
    </row>
    <row r="157" spans="1:4" x14ac:dyDescent="0.25">
      <c r="A157" s="6" t="s">
        <v>174</v>
      </c>
      <c r="B157" s="5" t="s">
        <v>378</v>
      </c>
      <c r="C157" s="5" t="s">
        <v>415</v>
      </c>
      <c r="D157" s="9" t="s">
        <v>420</v>
      </c>
    </row>
    <row r="158" spans="1:4" x14ac:dyDescent="0.25">
      <c r="A158" s="6" t="s">
        <v>92</v>
      </c>
      <c r="B158" s="5" t="s">
        <v>296</v>
      </c>
      <c r="C158" s="5" t="s">
        <v>412</v>
      </c>
      <c r="D158" s="9" t="s">
        <v>419</v>
      </c>
    </row>
    <row r="159" spans="1:4" x14ac:dyDescent="0.25">
      <c r="A159" s="6" t="s">
        <v>204</v>
      </c>
      <c r="B159" s="5" t="s">
        <v>408</v>
      </c>
      <c r="C159" s="5" t="s">
        <v>416</v>
      </c>
      <c r="D159" s="9" t="s">
        <v>420</v>
      </c>
    </row>
    <row r="160" spans="1:4" x14ac:dyDescent="0.25">
      <c r="A160" s="6" t="s">
        <v>93</v>
      </c>
      <c r="B160" s="5" t="s">
        <v>297</v>
      </c>
      <c r="C160" s="5" t="s">
        <v>412</v>
      </c>
      <c r="D160" s="9" t="s">
        <v>419</v>
      </c>
    </row>
    <row r="161" spans="1:4" x14ac:dyDescent="0.25">
      <c r="A161" s="6" t="s">
        <v>94</v>
      </c>
      <c r="B161" s="5" t="s">
        <v>298</v>
      </c>
      <c r="C161" s="5" t="s">
        <v>412</v>
      </c>
      <c r="D161" s="9" t="s">
        <v>419</v>
      </c>
    </row>
    <row r="162" spans="1:4" x14ac:dyDescent="0.25">
      <c r="A162" s="6" t="s">
        <v>205</v>
      </c>
      <c r="B162" s="5" t="s">
        <v>409</v>
      </c>
      <c r="C162" s="5" t="s">
        <v>416</v>
      </c>
      <c r="D162" s="9" t="s">
        <v>419</v>
      </c>
    </row>
    <row r="163" spans="1:4" x14ac:dyDescent="0.25">
      <c r="A163" s="6" t="s">
        <v>95</v>
      </c>
      <c r="B163" s="5" t="s">
        <v>299</v>
      </c>
      <c r="C163" s="5" t="s">
        <v>412</v>
      </c>
      <c r="D163" s="9" t="s">
        <v>419</v>
      </c>
    </row>
    <row r="164" spans="1:4" x14ac:dyDescent="0.25">
      <c r="A164" s="6" t="s">
        <v>97</v>
      </c>
      <c r="B164" s="5" t="s">
        <v>301</v>
      </c>
      <c r="C164" s="5" t="s">
        <v>412</v>
      </c>
      <c r="D164" s="9" t="s">
        <v>419</v>
      </c>
    </row>
    <row r="165" spans="1:4" x14ac:dyDescent="0.25">
      <c r="A165" s="6" t="s">
        <v>98</v>
      </c>
      <c r="B165" s="5" t="s">
        <v>302</v>
      </c>
      <c r="C165" s="5" t="s">
        <v>412</v>
      </c>
      <c r="D165" s="9" t="s">
        <v>420</v>
      </c>
    </row>
    <row r="166" spans="1:4" x14ac:dyDescent="0.25">
      <c r="A166" s="6" t="s">
        <v>135</v>
      </c>
      <c r="B166" s="5" t="s">
        <v>339</v>
      </c>
      <c r="C166" s="5" t="s">
        <v>413</v>
      </c>
      <c r="D166" s="9" t="s">
        <v>419</v>
      </c>
    </row>
    <row r="167" spans="1:4" x14ac:dyDescent="0.25">
      <c r="A167" s="6" t="s">
        <v>140</v>
      </c>
      <c r="B167" s="5" t="s">
        <v>344</v>
      </c>
      <c r="C167" s="5" t="s">
        <v>414</v>
      </c>
      <c r="D167" s="9" t="s">
        <v>420</v>
      </c>
    </row>
    <row r="168" spans="1:4" x14ac:dyDescent="0.25">
      <c r="A168" s="6" t="s">
        <v>99</v>
      </c>
      <c r="B168" s="5" t="s">
        <v>303</v>
      </c>
      <c r="C168" s="5" t="s">
        <v>412</v>
      </c>
      <c r="D168" s="9" t="s">
        <v>420</v>
      </c>
    </row>
    <row r="169" spans="1:4" x14ac:dyDescent="0.25">
      <c r="A169" s="6" t="s">
        <v>183</v>
      </c>
      <c r="B169" s="5" t="s">
        <v>387</v>
      </c>
      <c r="C169" s="5" t="s">
        <v>416</v>
      </c>
      <c r="D169" s="9" t="s">
        <v>420</v>
      </c>
    </row>
    <row r="170" spans="1:4" x14ac:dyDescent="0.25">
      <c r="A170" s="6" t="s">
        <v>19</v>
      </c>
      <c r="B170" s="5" t="s">
        <v>223</v>
      </c>
      <c r="C170" s="5" t="s">
        <v>412</v>
      </c>
      <c r="D170" s="9" t="s">
        <v>420</v>
      </c>
    </row>
    <row r="171" spans="1:4" x14ac:dyDescent="0.25">
      <c r="A171" s="6" t="s">
        <v>132</v>
      </c>
      <c r="B171" s="5" t="s">
        <v>336</v>
      </c>
      <c r="C171" s="5" t="s">
        <v>413</v>
      </c>
      <c r="D171" s="9" t="s">
        <v>420</v>
      </c>
    </row>
    <row r="172" spans="1:4" x14ac:dyDescent="0.25">
      <c r="A172" s="6" t="s">
        <v>68</v>
      </c>
      <c r="B172" s="5" t="s">
        <v>272</v>
      </c>
      <c r="C172" s="5" t="s">
        <v>412</v>
      </c>
      <c r="D172" s="9" t="s">
        <v>419</v>
      </c>
    </row>
    <row r="173" spans="1:4" x14ac:dyDescent="0.25">
      <c r="A173" s="6" t="s">
        <v>129</v>
      </c>
      <c r="B173" s="5" t="s">
        <v>333</v>
      </c>
      <c r="C173" s="5" t="s">
        <v>413</v>
      </c>
      <c r="D173" s="9" t="s">
        <v>420</v>
      </c>
    </row>
    <row r="174" spans="1:4" x14ac:dyDescent="0.25">
      <c r="A174" s="6" t="s">
        <v>112</v>
      </c>
      <c r="B174" s="5" t="s">
        <v>316</v>
      </c>
      <c r="C174" s="5" t="s">
        <v>412</v>
      </c>
      <c r="D174" s="9" t="s">
        <v>419</v>
      </c>
    </row>
    <row r="175" spans="1:4" x14ac:dyDescent="0.25">
      <c r="A175" s="6" t="s">
        <v>81</v>
      </c>
      <c r="B175" s="5" t="s">
        <v>285</v>
      </c>
      <c r="C175" s="5" t="s">
        <v>412</v>
      </c>
      <c r="D175" s="9" t="s">
        <v>419</v>
      </c>
    </row>
    <row r="176" spans="1:4" x14ac:dyDescent="0.25">
      <c r="A176" s="6" t="s">
        <v>136</v>
      </c>
      <c r="B176" s="5" t="s">
        <v>340</v>
      </c>
      <c r="C176" s="5" t="s">
        <v>413</v>
      </c>
      <c r="D176" s="9" t="s">
        <v>420</v>
      </c>
    </row>
    <row r="177" spans="1:4" x14ac:dyDescent="0.25">
      <c r="A177" s="6" t="s">
        <v>109</v>
      </c>
      <c r="B177" s="5" t="s">
        <v>313</v>
      </c>
      <c r="C177" s="5" t="s">
        <v>412</v>
      </c>
      <c r="D177" s="9" t="s">
        <v>419</v>
      </c>
    </row>
    <row r="178" spans="1:4" x14ac:dyDescent="0.25">
      <c r="A178" s="6" t="s">
        <v>100</v>
      </c>
      <c r="B178" s="5" t="s">
        <v>304</v>
      </c>
      <c r="C178" s="5" t="s">
        <v>412</v>
      </c>
      <c r="D178" s="9" t="s">
        <v>419</v>
      </c>
    </row>
    <row r="179" spans="1:4" x14ac:dyDescent="0.25">
      <c r="A179" s="6" t="s">
        <v>177</v>
      </c>
      <c r="B179" s="5" t="s">
        <v>381</v>
      </c>
      <c r="C179" s="5" t="s">
        <v>415</v>
      </c>
      <c r="D179" s="9" t="s">
        <v>420</v>
      </c>
    </row>
    <row r="180" spans="1:4" x14ac:dyDescent="0.25">
      <c r="A180" s="6" t="s">
        <v>10</v>
      </c>
      <c r="B180" s="5" t="s">
        <v>214</v>
      </c>
      <c r="C180" s="5" t="s">
        <v>412</v>
      </c>
      <c r="D180" s="9" t="s">
        <v>419</v>
      </c>
    </row>
    <row r="181" spans="1:4" x14ac:dyDescent="0.25">
      <c r="A181" s="6" t="s">
        <v>176</v>
      </c>
      <c r="B181" s="5" t="s">
        <v>380</v>
      </c>
      <c r="C181" s="5" t="s">
        <v>415</v>
      </c>
      <c r="D181" s="9" t="s">
        <v>420</v>
      </c>
    </row>
    <row r="182" spans="1:4" x14ac:dyDescent="0.25">
      <c r="A182" s="6" t="s">
        <v>85</v>
      </c>
      <c r="B182" s="5" t="s">
        <v>289</v>
      </c>
      <c r="C182" s="5" t="s">
        <v>412</v>
      </c>
      <c r="D182" s="9" t="s">
        <v>419</v>
      </c>
    </row>
    <row r="183" spans="1:4" x14ac:dyDescent="0.25">
      <c r="A183" s="6" t="s">
        <v>101</v>
      </c>
      <c r="B183" s="5" t="s">
        <v>305</v>
      </c>
      <c r="C183" s="5" t="s">
        <v>412</v>
      </c>
      <c r="D183" s="9" t="s">
        <v>420</v>
      </c>
    </row>
    <row r="184" spans="1:4" x14ac:dyDescent="0.25">
      <c r="A184" s="6" t="s">
        <v>137</v>
      </c>
      <c r="B184" s="5" t="s">
        <v>341</v>
      </c>
      <c r="C184" s="5" t="s">
        <v>413</v>
      </c>
      <c r="D184" s="9" t="s">
        <v>420</v>
      </c>
    </row>
    <row r="185" spans="1:4" x14ac:dyDescent="0.25">
      <c r="A185" s="6" t="s">
        <v>102</v>
      </c>
      <c r="B185" s="5" t="s">
        <v>306</v>
      </c>
      <c r="C185" s="5" t="s">
        <v>412</v>
      </c>
      <c r="D185" s="9" t="s">
        <v>420</v>
      </c>
    </row>
    <row r="186" spans="1:4" x14ac:dyDescent="0.25">
      <c r="A186" s="6" t="s">
        <v>103</v>
      </c>
      <c r="B186" s="5" t="s">
        <v>307</v>
      </c>
      <c r="C186" s="5" t="s">
        <v>412</v>
      </c>
      <c r="D186" s="9" t="s">
        <v>420</v>
      </c>
    </row>
    <row r="187" spans="1:4" x14ac:dyDescent="0.25">
      <c r="A187" s="6" t="s">
        <v>104</v>
      </c>
      <c r="B187" s="5" t="s">
        <v>308</v>
      </c>
      <c r="C187" s="5" t="s">
        <v>412</v>
      </c>
      <c r="D187" s="9" t="s">
        <v>420</v>
      </c>
    </row>
    <row r="188" spans="1:4" x14ac:dyDescent="0.25">
      <c r="A188" s="6" t="s">
        <v>105</v>
      </c>
      <c r="B188" s="5" t="s">
        <v>309</v>
      </c>
      <c r="C188" s="5" t="s">
        <v>412</v>
      </c>
      <c r="D188" s="9" t="s">
        <v>420</v>
      </c>
    </row>
    <row r="189" spans="1:4" x14ac:dyDescent="0.25">
      <c r="A189" s="6" t="s">
        <v>106</v>
      </c>
      <c r="B189" s="5" t="s">
        <v>310</v>
      </c>
      <c r="C189" s="5" t="s">
        <v>412</v>
      </c>
      <c r="D189" s="9" t="s">
        <v>420</v>
      </c>
    </row>
    <row r="190" spans="1:4" x14ac:dyDescent="0.25">
      <c r="A190" s="6" t="s">
        <v>107</v>
      </c>
      <c r="B190" s="5" t="s">
        <v>311</v>
      </c>
      <c r="C190" s="5" t="s">
        <v>412</v>
      </c>
      <c r="D190" s="9" t="s">
        <v>420</v>
      </c>
    </row>
    <row r="191" spans="1:4" x14ac:dyDescent="0.25">
      <c r="A191" s="6" t="s">
        <v>138</v>
      </c>
      <c r="B191" s="5" t="s">
        <v>342</v>
      </c>
      <c r="C191" s="5" t="s">
        <v>413</v>
      </c>
      <c r="D191" s="9" t="s">
        <v>420</v>
      </c>
    </row>
    <row r="192" spans="1:4" x14ac:dyDescent="0.25">
      <c r="A192" s="6" t="s">
        <v>206</v>
      </c>
      <c r="B192" s="5" t="s">
        <v>410</v>
      </c>
      <c r="C192" s="5" t="s">
        <v>416</v>
      </c>
      <c r="D192" s="9" t="s">
        <v>420</v>
      </c>
    </row>
    <row r="193" spans="1:4" x14ac:dyDescent="0.25">
      <c r="A193" s="6" t="s">
        <v>108</v>
      </c>
      <c r="B193" s="5" t="s">
        <v>312</v>
      </c>
      <c r="C193" s="5" t="s">
        <v>412</v>
      </c>
      <c r="D193" s="9" t="s">
        <v>419</v>
      </c>
    </row>
    <row r="194" spans="1:4" x14ac:dyDescent="0.25">
      <c r="A194" s="6" t="s">
        <v>38</v>
      </c>
      <c r="B194" s="5" t="s">
        <v>242</v>
      </c>
      <c r="C194" s="5" t="s">
        <v>412</v>
      </c>
      <c r="D194" s="9" t="s">
        <v>419</v>
      </c>
    </row>
    <row r="195" spans="1:4" x14ac:dyDescent="0.25">
      <c r="A195" s="6" t="s">
        <v>178</v>
      </c>
      <c r="B195" s="5" t="s">
        <v>382</v>
      </c>
      <c r="C195" s="5" t="s">
        <v>415</v>
      </c>
      <c r="D195" s="9" t="s">
        <v>420</v>
      </c>
    </row>
    <row r="196" spans="1:4" x14ac:dyDescent="0.25">
      <c r="A196" s="6" t="s">
        <v>22</v>
      </c>
      <c r="B196" s="5" t="s">
        <v>226</v>
      </c>
      <c r="C196" s="5" t="s">
        <v>412</v>
      </c>
      <c r="D196" s="9" t="s">
        <v>419</v>
      </c>
    </row>
    <row r="197" spans="1:4" x14ac:dyDescent="0.25">
      <c r="A197" s="6" t="s">
        <v>114</v>
      </c>
      <c r="B197" s="5" t="s">
        <v>318</v>
      </c>
      <c r="C197" s="5" t="s">
        <v>413</v>
      </c>
      <c r="D197" s="9" t="s">
        <v>420</v>
      </c>
    </row>
    <row r="198" spans="1:4" x14ac:dyDescent="0.25">
      <c r="A198" s="6" t="s">
        <v>57</v>
      </c>
      <c r="B198" s="5" t="s">
        <v>261</v>
      </c>
      <c r="C198" s="5" t="s">
        <v>412</v>
      </c>
      <c r="D198" s="9" t="s">
        <v>419</v>
      </c>
    </row>
    <row r="199" spans="1:4" x14ac:dyDescent="0.25">
      <c r="A199" s="6" t="s">
        <v>83</v>
      </c>
      <c r="B199" s="5" t="s">
        <v>287</v>
      </c>
      <c r="C199" s="5" t="s">
        <v>412</v>
      </c>
      <c r="D199" s="9" t="s">
        <v>419</v>
      </c>
    </row>
    <row r="200" spans="1:4" x14ac:dyDescent="0.25">
      <c r="A200" s="6" t="s">
        <v>13</v>
      </c>
      <c r="B200" s="5" t="s">
        <v>217</v>
      </c>
      <c r="C200" s="5" t="s">
        <v>412</v>
      </c>
      <c r="D200" s="9" t="s">
        <v>419</v>
      </c>
    </row>
    <row r="201" spans="1:4" x14ac:dyDescent="0.25">
      <c r="A201" s="6" t="s">
        <v>67</v>
      </c>
      <c r="B201" s="5" t="s">
        <v>271</v>
      </c>
      <c r="C201" s="5" t="s">
        <v>412</v>
      </c>
      <c r="D201" s="9" t="s">
        <v>419</v>
      </c>
    </row>
    <row r="202" spans="1:4" x14ac:dyDescent="0.25">
      <c r="A202" s="6" t="s">
        <v>110</v>
      </c>
      <c r="B202" s="5" t="s">
        <v>314</v>
      </c>
      <c r="C202" s="5" t="s">
        <v>412</v>
      </c>
      <c r="D202" s="9" t="s">
        <v>420</v>
      </c>
    </row>
    <row r="203" spans="1:4" x14ac:dyDescent="0.25">
      <c r="A203" s="6" t="s">
        <v>111</v>
      </c>
      <c r="B203" s="5" t="s">
        <v>315</v>
      </c>
      <c r="C203" s="5" t="s">
        <v>412</v>
      </c>
      <c r="D203" s="9" t="s">
        <v>419</v>
      </c>
    </row>
    <row r="204" spans="1:4" x14ac:dyDescent="0.25">
      <c r="A204" s="6" t="s">
        <v>31</v>
      </c>
      <c r="B204" s="5" t="s">
        <v>235</v>
      </c>
      <c r="C204" s="5" t="s">
        <v>412</v>
      </c>
      <c r="D204" s="9" t="s">
        <v>419</v>
      </c>
    </row>
    <row r="205" spans="1:4" x14ac:dyDescent="0.25">
      <c r="A205" s="6" t="s">
        <v>179</v>
      </c>
      <c r="B205" s="5" t="s">
        <v>383</v>
      </c>
      <c r="C205" s="5" t="s">
        <v>415</v>
      </c>
      <c r="D205" s="9" t="s">
        <v>420</v>
      </c>
    </row>
    <row r="206" spans="1:4" x14ac:dyDescent="0.25">
      <c r="A206" s="6" t="s">
        <v>70</v>
      </c>
      <c r="B206" s="5" t="s">
        <v>274</v>
      </c>
      <c r="C206" s="5" t="s">
        <v>412</v>
      </c>
      <c r="D206" s="9" t="s">
        <v>419</v>
      </c>
    </row>
    <row r="207" spans="1:4" x14ac:dyDescent="0.25">
      <c r="A207" s="6" t="s">
        <v>76</v>
      </c>
      <c r="B207" s="5" t="s">
        <v>280</v>
      </c>
      <c r="C207" s="5" t="s">
        <v>412</v>
      </c>
      <c r="D207" s="9" t="s">
        <v>419</v>
      </c>
    </row>
  </sheetData>
  <conditionalFormatting sqref="A4:A207">
    <cfRule type="duplicateValues" dxfId="7" priority="1"/>
  </conditionalFormatting>
  <pageMargins left="0.7" right="0.7" top="0.78740157499999996" bottom="0.78740157499999996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7"/>
  <sheetViews>
    <sheetView tabSelected="1" topLeftCell="A143" workbookViewId="0">
      <selection activeCell="G178" sqref="G178"/>
    </sheetView>
  </sheetViews>
  <sheetFormatPr baseColWidth="10" defaultRowHeight="15" x14ac:dyDescent="0.25"/>
  <cols>
    <col min="1" max="1" width="21.42578125" style="8" customWidth="1"/>
    <col min="2" max="2" width="63.28515625" style="8" bestFit="1" customWidth="1"/>
    <col min="3" max="3" width="29.140625" style="8" bestFit="1" customWidth="1"/>
    <col min="4" max="4" width="22.85546875" style="8" bestFit="1" customWidth="1"/>
    <col min="5" max="16384" width="11.42578125" style="8"/>
  </cols>
  <sheetData>
    <row r="1" spans="1:4" ht="20.25" x14ac:dyDescent="0.3">
      <c r="A1" s="2" t="s">
        <v>1215</v>
      </c>
    </row>
    <row r="3" spans="1:4" x14ac:dyDescent="0.25">
      <c r="A3" s="1" t="s">
        <v>0</v>
      </c>
      <c r="B3" s="1" t="s">
        <v>1</v>
      </c>
      <c r="C3" s="1" t="s">
        <v>411</v>
      </c>
      <c r="D3" s="1" t="s">
        <v>1396</v>
      </c>
    </row>
    <row r="4" spans="1:4" x14ac:dyDescent="0.25">
      <c r="A4" s="21" t="s">
        <v>1216</v>
      </c>
      <c r="B4" s="5" t="s">
        <v>346</v>
      </c>
      <c r="C4" s="5" t="s">
        <v>415</v>
      </c>
      <c r="D4" s="9" t="s">
        <v>419</v>
      </c>
    </row>
    <row r="5" spans="1:4" x14ac:dyDescent="0.25">
      <c r="A5" s="21" t="s">
        <v>1217</v>
      </c>
      <c r="B5" s="5" t="s">
        <v>347</v>
      </c>
      <c r="C5" s="5" t="s">
        <v>415</v>
      </c>
      <c r="D5" s="9" t="s">
        <v>420</v>
      </c>
    </row>
    <row r="6" spans="1:4" x14ac:dyDescent="0.25">
      <c r="A6" s="21" t="s">
        <v>1218</v>
      </c>
      <c r="B6" s="5" t="s">
        <v>317</v>
      </c>
      <c r="C6" s="5" t="s">
        <v>413</v>
      </c>
      <c r="D6" s="9" t="s">
        <v>420</v>
      </c>
    </row>
    <row r="7" spans="1:4" x14ac:dyDescent="0.25">
      <c r="A7" s="21" t="s">
        <v>1219</v>
      </c>
      <c r="B7" s="5" t="s">
        <v>348</v>
      </c>
      <c r="C7" s="5" t="s">
        <v>415</v>
      </c>
      <c r="D7" s="9" t="s">
        <v>420</v>
      </c>
    </row>
    <row r="8" spans="1:4" x14ac:dyDescent="0.25">
      <c r="A8" s="21" t="s">
        <v>1220</v>
      </c>
      <c r="B8" s="5" t="s">
        <v>207</v>
      </c>
      <c r="C8" s="5" t="s">
        <v>412</v>
      </c>
      <c r="D8" s="9" t="s">
        <v>418</v>
      </c>
    </row>
    <row r="9" spans="1:4" x14ac:dyDescent="0.25">
      <c r="A9" s="21" t="s">
        <v>1221</v>
      </c>
      <c r="B9" s="5" t="s">
        <v>208</v>
      </c>
      <c r="C9" s="5" t="s">
        <v>412</v>
      </c>
      <c r="D9" s="9" t="s">
        <v>419</v>
      </c>
    </row>
    <row r="10" spans="1:4" x14ac:dyDescent="0.25">
      <c r="A10" s="6" t="s">
        <v>1222</v>
      </c>
      <c r="B10" s="5" t="s">
        <v>349</v>
      </c>
      <c r="C10" s="5" t="s">
        <v>415</v>
      </c>
      <c r="D10" s="9" t="s">
        <v>420</v>
      </c>
    </row>
    <row r="11" spans="1:4" x14ac:dyDescent="0.25">
      <c r="A11" s="21" t="s">
        <v>1223</v>
      </c>
      <c r="B11" s="5" t="s">
        <v>350</v>
      </c>
      <c r="C11" s="5" t="s">
        <v>415</v>
      </c>
      <c r="D11" s="9" t="s">
        <v>420</v>
      </c>
    </row>
    <row r="12" spans="1:4" x14ac:dyDescent="0.25">
      <c r="A12" s="21" t="s">
        <v>1224</v>
      </c>
      <c r="B12" s="5" t="s">
        <v>209</v>
      </c>
      <c r="C12" s="5" t="s">
        <v>412</v>
      </c>
      <c r="D12" s="9" t="s">
        <v>419</v>
      </c>
    </row>
    <row r="13" spans="1:4" x14ac:dyDescent="0.25">
      <c r="A13" s="21" t="s">
        <v>1225</v>
      </c>
      <c r="B13" s="5" t="s">
        <v>351</v>
      </c>
      <c r="C13" s="5" t="s">
        <v>415</v>
      </c>
      <c r="D13" s="9" t="s">
        <v>420</v>
      </c>
    </row>
    <row r="14" spans="1:4" x14ac:dyDescent="0.25">
      <c r="A14" s="21" t="s">
        <v>1226</v>
      </c>
      <c r="B14" s="5" t="s">
        <v>319</v>
      </c>
      <c r="C14" s="5" t="s">
        <v>413</v>
      </c>
      <c r="D14" s="9" t="s">
        <v>420</v>
      </c>
    </row>
    <row r="15" spans="1:4" x14ac:dyDescent="0.25">
      <c r="A15" s="21" t="s">
        <v>1227</v>
      </c>
      <c r="B15" s="5" t="s">
        <v>352</v>
      </c>
      <c r="C15" s="5" t="s">
        <v>415</v>
      </c>
      <c r="D15" s="9" t="s">
        <v>420</v>
      </c>
    </row>
    <row r="16" spans="1:4" x14ac:dyDescent="0.25">
      <c r="A16" s="21" t="s">
        <v>1228</v>
      </c>
      <c r="B16" s="5" t="s">
        <v>320</v>
      </c>
      <c r="C16" s="5" t="s">
        <v>413</v>
      </c>
      <c r="D16" s="9" t="s">
        <v>420</v>
      </c>
    </row>
    <row r="17" spans="1:4" x14ac:dyDescent="0.25">
      <c r="A17" s="21" t="s">
        <v>1229</v>
      </c>
      <c r="B17" s="5" t="s">
        <v>353</v>
      </c>
      <c r="C17" s="5" t="s">
        <v>415</v>
      </c>
      <c r="D17" s="9" t="s">
        <v>420</v>
      </c>
    </row>
    <row r="18" spans="1:4" x14ac:dyDescent="0.25">
      <c r="A18" s="21" t="s">
        <v>1230</v>
      </c>
      <c r="B18" s="5" t="s">
        <v>211</v>
      </c>
      <c r="C18" s="5" t="s">
        <v>412</v>
      </c>
      <c r="D18" s="9" t="s">
        <v>418</v>
      </c>
    </row>
    <row r="19" spans="1:4" x14ac:dyDescent="0.25">
      <c r="A19" s="21" t="s">
        <v>1231</v>
      </c>
      <c r="B19" s="5" t="s">
        <v>321</v>
      </c>
      <c r="C19" s="5" t="s">
        <v>413</v>
      </c>
      <c r="D19" s="9" t="s">
        <v>420</v>
      </c>
    </row>
    <row r="20" spans="1:4" x14ac:dyDescent="0.25">
      <c r="A20" s="21" t="s">
        <v>1232</v>
      </c>
      <c r="B20" s="5" t="s">
        <v>354</v>
      </c>
      <c r="C20" s="5" t="s">
        <v>415</v>
      </c>
      <c r="D20" s="9" t="s">
        <v>420</v>
      </c>
    </row>
    <row r="21" spans="1:4" x14ac:dyDescent="0.25">
      <c r="A21" s="21" t="s">
        <v>1233</v>
      </c>
      <c r="B21" s="5" t="s">
        <v>212</v>
      </c>
      <c r="C21" s="5" t="s">
        <v>412</v>
      </c>
      <c r="D21" s="9" t="s">
        <v>419</v>
      </c>
    </row>
    <row r="22" spans="1:4" x14ac:dyDescent="0.25">
      <c r="A22" s="21" t="s">
        <v>1234</v>
      </c>
      <c r="B22" s="5" t="s">
        <v>355</v>
      </c>
      <c r="C22" s="5" t="s">
        <v>415</v>
      </c>
      <c r="D22" s="9" t="s">
        <v>420</v>
      </c>
    </row>
    <row r="23" spans="1:4" x14ac:dyDescent="0.25">
      <c r="A23" s="21" t="s">
        <v>1235</v>
      </c>
      <c r="B23" s="5" t="s">
        <v>213</v>
      </c>
      <c r="C23" s="5" t="s">
        <v>412</v>
      </c>
      <c r="D23" s="9" t="s">
        <v>418</v>
      </c>
    </row>
    <row r="24" spans="1:4" x14ac:dyDescent="0.25">
      <c r="A24" s="21" t="s">
        <v>1236</v>
      </c>
      <c r="B24" s="5" t="s">
        <v>379</v>
      </c>
      <c r="C24" s="5" t="s">
        <v>415</v>
      </c>
      <c r="D24" s="9" t="s">
        <v>420</v>
      </c>
    </row>
    <row r="25" spans="1:4" x14ac:dyDescent="0.25">
      <c r="A25" s="21" t="s">
        <v>1237</v>
      </c>
      <c r="B25" s="5" t="s">
        <v>215</v>
      </c>
      <c r="C25" s="5" t="s">
        <v>412</v>
      </c>
      <c r="D25" s="9" t="s">
        <v>419</v>
      </c>
    </row>
    <row r="26" spans="1:4" x14ac:dyDescent="0.25">
      <c r="A26" s="21" t="s">
        <v>1238</v>
      </c>
      <c r="B26" s="5" t="s">
        <v>322</v>
      </c>
      <c r="C26" s="5" t="s">
        <v>413</v>
      </c>
      <c r="D26" s="9" t="s">
        <v>419</v>
      </c>
    </row>
    <row r="27" spans="1:4" x14ac:dyDescent="0.25">
      <c r="A27" s="21" t="s">
        <v>1239</v>
      </c>
      <c r="B27" s="5" t="s">
        <v>323</v>
      </c>
      <c r="C27" s="5" t="s">
        <v>413</v>
      </c>
      <c r="D27" s="9" t="s">
        <v>419</v>
      </c>
    </row>
    <row r="28" spans="1:4" x14ac:dyDescent="0.25">
      <c r="A28" s="21" t="s">
        <v>1240</v>
      </c>
      <c r="B28" s="5" t="s">
        <v>356</v>
      </c>
      <c r="C28" s="5" t="s">
        <v>415</v>
      </c>
      <c r="D28" s="9" t="s">
        <v>420</v>
      </c>
    </row>
    <row r="29" spans="1:4" x14ac:dyDescent="0.25">
      <c r="A29" s="21" t="s">
        <v>1241</v>
      </c>
      <c r="B29" s="5" t="s">
        <v>216</v>
      </c>
      <c r="C29" s="5" t="s">
        <v>412</v>
      </c>
      <c r="D29" s="9" t="s">
        <v>420</v>
      </c>
    </row>
    <row r="30" spans="1:4" x14ac:dyDescent="0.25">
      <c r="A30" s="21" t="s">
        <v>1242</v>
      </c>
      <c r="B30" s="5" t="s">
        <v>357</v>
      </c>
      <c r="C30" s="5" t="s">
        <v>415</v>
      </c>
      <c r="D30" s="9" t="s">
        <v>420</v>
      </c>
    </row>
    <row r="31" spans="1:4" x14ac:dyDescent="0.25">
      <c r="A31" s="21" t="s">
        <v>1243</v>
      </c>
      <c r="B31" s="5" t="s">
        <v>218</v>
      </c>
      <c r="C31" s="5" t="s">
        <v>412</v>
      </c>
      <c r="D31" s="9" t="s">
        <v>419</v>
      </c>
    </row>
    <row r="32" spans="1:4" x14ac:dyDescent="0.25">
      <c r="A32" s="21" t="s">
        <v>1244</v>
      </c>
      <c r="B32" s="5" t="s">
        <v>358</v>
      </c>
      <c r="C32" s="5" t="s">
        <v>415</v>
      </c>
      <c r="D32" s="9" t="s">
        <v>420</v>
      </c>
    </row>
    <row r="33" spans="1:4" x14ac:dyDescent="0.25">
      <c r="A33" s="21" t="s">
        <v>1245</v>
      </c>
      <c r="B33" s="5" t="s">
        <v>219</v>
      </c>
      <c r="C33" s="5" t="s">
        <v>412</v>
      </c>
      <c r="D33" s="9" t="s">
        <v>419</v>
      </c>
    </row>
    <row r="34" spans="1:4" x14ac:dyDescent="0.25">
      <c r="A34" s="21" t="s">
        <v>1246</v>
      </c>
      <c r="B34" s="5" t="s">
        <v>359</v>
      </c>
      <c r="C34" s="5" t="s">
        <v>415</v>
      </c>
      <c r="D34" s="9" t="s">
        <v>420</v>
      </c>
    </row>
    <row r="35" spans="1:4" x14ac:dyDescent="0.25">
      <c r="A35" s="21" t="s">
        <v>1247</v>
      </c>
      <c r="B35" s="5" t="s">
        <v>360</v>
      </c>
      <c r="C35" s="5" t="s">
        <v>415</v>
      </c>
      <c r="D35" s="9" t="s">
        <v>419</v>
      </c>
    </row>
    <row r="36" spans="1:4" x14ac:dyDescent="0.25">
      <c r="A36" s="21" t="s">
        <v>1248</v>
      </c>
      <c r="B36" s="5" t="s">
        <v>220</v>
      </c>
      <c r="C36" s="5" t="s">
        <v>412</v>
      </c>
      <c r="D36" s="9" t="s">
        <v>418</v>
      </c>
    </row>
    <row r="37" spans="1:4" x14ac:dyDescent="0.25">
      <c r="A37" s="21" t="s">
        <v>1249</v>
      </c>
      <c r="B37" s="5" t="s">
        <v>221</v>
      </c>
      <c r="C37" s="5" t="s">
        <v>412</v>
      </c>
      <c r="D37" s="9" t="s">
        <v>420</v>
      </c>
    </row>
    <row r="38" spans="1:4" x14ac:dyDescent="0.25">
      <c r="A38" s="21" t="s">
        <v>1250</v>
      </c>
      <c r="B38" s="5" t="s">
        <v>222</v>
      </c>
      <c r="C38" s="5" t="s">
        <v>412</v>
      </c>
      <c r="D38" s="9" t="s">
        <v>420</v>
      </c>
    </row>
    <row r="39" spans="1:4" x14ac:dyDescent="0.25">
      <c r="A39" s="21" t="s">
        <v>1251</v>
      </c>
      <c r="B39" s="5" t="s">
        <v>224</v>
      </c>
      <c r="C39" s="5" t="s">
        <v>412</v>
      </c>
      <c r="D39" s="9" t="s">
        <v>419</v>
      </c>
    </row>
    <row r="40" spans="1:4" x14ac:dyDescent="0.25">
      <c r="A40" s="21" t="s">
        <v>1252</v>
      </c>
      <c r="B40" s="5" t="s">
        <v>361</v>
      </c>
      <c r="C40" s="5" t="s">
        <v>415</v>
      </c>
      <c r="D40" s="9" t="s">
        <v>420</v>
      </c>
    </row>
    <row r="41" spans="1:4" x14ac:dyDescent="0.25">
      <c r="A41" s="21" t="s">
        <v>1253</v>
      </c>
      <c r="B41" s="5" t="s">
        <v>324</v>
      </c>
      <c r="C41" s="5" t="s">
        <v>413</v>
      </c>
      <c r="D41" s="9" t="s">
        <v>420</v>
      </c>
    </row>
    <row r="42" spans="1:4" x14ac:dyDescent="0.25">
      <c r="A42" s="21" t="s">
        <v>1254</v>
      </c>
      <c r="B42" s="5" t="s">
        <v>325</v>
      </c>
      <c r="C42" s="5" t="s">
        <v>413</v>
      </c>
      <c r="D42" s="9" t="s">
        <v>420</v>
      </c>
    </row>
    <row r="43" spans="1:4" x14ac:dyDescent="0.25">
      <c r="A43" s="21" t="s">
        <v>1255</v>
      </c>
      <c r="B43" s="5" t="s">
        <v>362</v>
      </c>
      <c r="C43" s="5" t="s">
        <v>415</v>
      </c>
      <c r="D43" s="9" t="s">
        <v>419</v>
      </c>
    </row>
    <row r="44" spans="1:4" x14ac:dyDescent="0.25">
      <c r="A44" s="21" t="s">
        <v>1256</v>
      </c>
      <c r="B44" s="5" t="s">
        <v>363</v>
      </c>
      <c r="C44" s="5" t="s">
        <v>415</v>
      </c>
      <c r="D44" s="9" t="s">
        <v>420</v>
      </c>
    </row>
    <row r="45" spans="1:4" x14ac:dyDescent="0.25">
      <c r="A45" s="21" t="s">
        <v>1257</v>
      </c>
      <c r="B45" s="5" t="s">
        <v>225</v>
      </c>
      <c r="C45" s="5" t="s">
        <v>412</v>
      </c>
      <c r="D45" s="9" t="s">
        <v>419</v>
      </c>
    </row>
    <row r="46" spans="1:4" x14ac:dyDescent="0.25">
      <c r="A46" s="21" t="s">
        <v>1258</v>
      </c>
      <c r="B46" s="5" t="s">
        <v>364</v>
      </c>
      <c r="C46" s="5" t="s">
        <v>415</v>
      </c>
      <c r="D46" s="9" t="s">
        <v>419</v>
      </c>
    </row>
    <row r="47" spans="1:4" x14ac:dyDescent="0.25">
      <c r="A47" s="21" t="s">
        <v>1259</v>
      </c>
      <c r="B47" s="5" t="s">
        <v>326</v>
      </c>
      <c r="C47" s="5" t="s">
        <v>413</v>
      </c>
      <c r="D47" s="9" t="s">
        <v>420</v>
      </c>
    </row>
    <row r="48" spans="1:4" x14ac:dyDescent="0.25">
      <c r="A48" s="21" t="s">
        <v>1260</v>
      </c>
      <c r="B48" s="5" t="s">
        <v>327</v>
      </c>
      <c r="C48" s="5" t="s">
        <v>413</v>
      </c>
      <c r="D48" s="9" t="s">
        <v>420</v>
      </c>
    </row>
    <row r="49" spans="1:4" x14ac:dyDescent="0.25">
      <c r="A49" s="21" t="s">
        <v>1261</v>
      </c>
      <c r="B49" s="5" t="s">
        <v>343</v>
      </c>
      <c r="C49" s="5" t="s">
        <v>414</v>
      </c>
      <c r="D49" s="9" t="s">
        <v>420</v>
      </c>
    </row>
    <row r="50" spans="1:4" x14ac:dyDescent="0.25">
      <c r="A50" s="21" t="s">
        <v>1262</v>
      </c>
      <c r="B50" s="5" t="s">
        <v>227</v>
      </c>
      <c r="C50" s="5" t="s">
        <v>412</v>
      </c>
      <c r="D50" s="9" t="s">
        <v>419</v>
      </c>
    </row>
    <row r="51" spans="1:4" x14ac:dyDescent="0.25">
      <c r="A51" s="21" t="s">
        <v>1263</v>
      </c>
      <c r="B51" s="5" t="s">
        <v>228</v>
      </c>
      <c r="C51" s="5" t="s">
        <v>412</v>
      </c>
      <c r="D51" s="9" t="s">
        <v>419</v>
      </c>
    </row>
    <row r="52" spans="1:4" x14ac:dyDescent="0.25">
      <c r="A52" s="21" t="s">
        <v>1264</v>
      </c>
      <c r="B52" s="5" t="s">
        <v>328</v>
      </c>
      <c r="C52" s="5" t="s">
        <v>413</v>
      </c>
      <c r="D52" s="9" t="s">
        <v>420</v>
      </c>
    </row>
    <row r="53" spans="1:4" x14ac:dyDescent="0.25">
      <c r="A53" s="21" t="s">
        <v>1265</v>
      </c>
      <c r="B53" s="5" t="s">
        <v>365</v>
      </c>
      <c r="C53" s="5" t="s">
        <v>415</v>
      </c>
      <c r="D53" s="9" t="s">
        <v>420</v>
      </c>
    </row>
    <row r="54" spans="1:4" x14ac:dyDescent="0.25">
      <c r="A54" s="21" t="s">
        <v>1266</v>
      </c>
      <c r="B54" s="5" t="s">
        <v>366</v>
      </c>
      <c r="C54" s="5" t="s">
        <v>415</v>
      </c>
      <c r="D54" s="9" t="s">
        <v>420</v>
      </c>
    </row>
    <row r="55" spans="1:4" x14ac:dyDescent="0.25">
      <c r="A55" s="21" t="s">
        <v>1267</v>
      </c>
      <c r="B55" s="5" t="s">
        <v>329</v>
      </c>
      <c r="C55" s="5" t="s">
        <v>413</v>
      </c>
      <c r="D55" s="9" t="s">
        <v>420</v>
      </c>
    </row>
    <row r="56" spans="1:4" x14ac:dyDescent="0.25">
      <c r="A56" s="21" t="s">
        <v>1268</v>
      </c>
      <c r="B56" s="5" t="s">
        <v>229</v>
      </c>
      <c r="C56" s="5" t="s">
        <v>412</v>
      </c>
      <c r="D56" s="9" t="s">
        <v>419</v>
      </c>
    </row>
    <row r="57" spans="1:4" x14ac:dyDescent="0.25">
      <c r="A57" s="21" t="s">
        <v>1269</v>
      </c>
      <c r="B57" s="5" t="s">
        <v>367</v>
      </c>
      <c r="C57" s="5" t="s">
        <v>415</v>
      </c>
      <c r="D57" s="9" t="s">
        <v>420</v>
      </c>
    </row>
    <row r="58" spans="1:4" x14ac:dyDescent="0.25">
      <c r="A58" s="21" t="s">
        <v>1270</v>
      </c>
      <c r="B58" s="5" t="s">
        <v>230</v>
      </c>
      <c r="C58" s="5" t="s">
        <v>412</v>
      </c>
      <c r="D58" s="9" t="s">
        <v>419</v>
      </c>
    </row>
    <row r="59" spans="1:4" x14ac:dyDescent="0.25">
      <c r="A59" s="6" t="s">
        <v>1271</v>
      </c>
      <c r="B59" s="5" t="s">
        <v>231</v>
      </c>
      <c r="C59" s="5" t="s">
        <v>412</v>
      </c>
      <c r="D59" s="9" t="s">
        <v>419</v>
      </c>
    </row>
    <row r="60" spans="1:4" x14ac:dyDescent="0.25">
      <c r="A60" s="21" t="s">
        <v>1272</v>
      </c>
      <c r="B60" s="5" t="s">
        <v>330</v>
      </c>
      <c r="C60" s="5" t="s">
        <v>413</v>
      </c>
      <c r="D60" s="9" t="s">
        <v>420</v>
      </c>
    </row>
    <row r="61" spans="1:4" x14ac:dyDescent="0.25">
      <c r="A61" s="21" t="s">
        <v>1273</v>
      </c>
      <c r="B61" s="5" t="s">
        <v>331</v>
      </c>
      <c r="C61" s="5" t="s">
        <v>413</v>
      </c>
      <c r="D61" s="9" t="s">
        <v>420</v>
      </c>
    </row>
    <row r="62" spans="1:4" x14ac:dyDescent="0.25">
      <c r="A62" s="21" t="s">
        <v>1274</v>
      </c>
      <c r="B62" s="5" t="s">
        <v>232</v>
      </c>
      <c r="C62" s="5" t="s">
        <v>412</v>
      </c>
      <c r="D62" s="9" t="s">
        <v>419</v>
      </c>
    </row>
    <row r="63" spans="1:4" x14ac:dyDescent="0.25">
      <c r="A63" s="21" t="s">
        <v>1275</v>
      </c>
      <c r="B63" s="5" t="s">
        <v>233</v>
      </c>
      <c r="C63" s="5" t="s">
        <v>412</v>
      </c>
      <c r="D63" s="9" t="s">
        <v>420</v>
      </c>
    </row>
    <row r="64" spans="1:4" x14ac:dyDescent="0.25">
      <c r="A64" s="21" t="s">
        <v>1276</v>
      </c>
      <c r="B64" s="5" t="s">
        <v>268</v>
      </c>
      <c r="C64" s="5" t="s">
        <v>412</v>
      </c>
      <c r="D64" s="9" t="s">
        <v>419</v>
      </c>
    </row>
    <row r="65" spans="1:4" x14ac:dyDescent="0.25">
      <c r="A65" s="21" t="s">
        <v>1277</v>
      </c>
      <c r="B65" s="5" t="s">
        <v>234</v>
      </c>
      <c r="C65" s="5" t="s">
        <v>412</v>
      </c>
      <c r="D65" s="9" t="s">
        <v>419</v>
      </c>
    </row>
    <row r="66" spans="1:4" x14ac:dyDescent="0.25">
      <c r="A66" s="21" t="s">
        <v>1278</v>
      </c>
      <c r="B66" s="5" t="s">
        <v>368</v>
      </c>
      <c r="C66" s="5" t="s">
        <v>415</v>
      </c>
      <c r="D66" s="9" t="s">
        <v>420</v>
      </c>
    </row>
    <row r="67" spans="1:4" x14ac:dyDescent="0.25">
      <c r="A67" s="21" t="s">
        <v>1279</v>
      </c>
      <c r="B67" s="5" t="s">
        <v>236</v>
      </c>
      <c r="C67" s="5" t="s">
        <v>412</v>
      </c>
      <c r="D67" s="9" t="s">
        <v>419</v>
      </c>
    </row>
    <row r="68" spans="1:4" x14ac:dyDescent="0.25">
      <c r="A68" s="21" t="s">
        <v>1280</v>
      </c>
      <c r="B68" s="5" t="s">
        <v>300</v>
      </c>
      <c r="C68" s="5" t="s">
        <v>412</v>
      </c>
      <c r="D68" s="9" t="s">
        <v>419</v>
      </c>
    </row>
    <row r="69" spans="1:4" x14ac:dyDescent="0.25">
      <c r="A69" s="21" t="s">
        <v>1281</v>
      </c>
      <c r="B69" s="5" t="s">
        <v>332</v>
      </c>
      <c r="C69" s="5" t="s">
        <v>413</v>
      </c>
      <c r="D69" s="9" t="s">
        <v>420</v>
      </c>
    </row>
    <row r="70" spans="1:4" x14ac:dyDescent="0.25">
      <c r="A70" s="21" t="s">
        <v>1282</v>
      </c>
      <c r="B70" s="5" t="s">
        <v>237</v>
      </c>
      <c r="C70" s="5" t="s">
        <v>412</v>
      </c>
      <c r="D70" s="9" t="s">
        <v>419</v>
      </c>
    </row>
    <row r="71" spans="1:4" x14ac:dyDescent="0.25">
      <c r="A71" s="21" t="s">
        <v>1283</v>
      </c>
      <c r="B71" s="5" t="s">
        <v>334</v>
      </c>
      <c r="C71" s="5" t="s">
        <v>413</v>
      </c>
      <c r="D71" s="9" t="s">
        <v>420</v>
      </c>
    </row>
    <row r="72" spans="1:4" x14ac:dyDescent="0.25">
      <c r="A72" s="21" t="s">
        <v>1284</v>
      </c>
      <c r="B72" s="5" t="s">
        <v>369</v>
      </c>
      <c r="C72" s="5" t="s">
        <v>415</v>
      </c>
      <c r="D72" s="9" t="s">
        <v>420</v>
      </c>
    </row>
    <row r="73" spans="1:4" x14ac:dyDescent="0.25">
      <c r="A73" s="21" t="s">
        <v>1285</v>
      </c>
      <c r="B73" s="5" t="s">
        <v>238</v>
      </c>
      <c r="C73" s="5" t="s">
        <v>412</v>
      </c>
      <c r="D73" s="9" t="s">
        <v>419</v>
      </c>
    </row>
    <row r="74" spans="1:4" x14ac:dyDescent="0.25">
      <c r="A74" s="21" t="s">
        <v>1286</v>
      </c>
      <c r="B74" s="5" t="s">
        <v>239</v>
      </c>
      <c r="C74" s="5" t="s">
        <v>412</v>
      </c>
      <c r="D74" s="9" t="s">
        <v>419</v>
      </c>
    </row>
    <row r="75" spans="1:4" x14ac:dyDescent="0.25">
      <c r="A75" s="21" t="s">
        <v>1287</v>
      </c>
      <c r="B75" s="5" t="s">
        <v>240</v>
      </c>
      <c r="C75" s="5" t="s">
        <v>412</v>
      </c>
      <c r="D75" s="9" t="s">
        <v>419</v>
      </c>
    </row>
    <row r="76" spans="1:4" x14ac:dyDescent="0.25">
      <c r="A76" s="21" t="s">
        <v>1288</v>
      </c>
      <c r="B76" s="5" t="s">
        <v>335</v>
      </c>
      <c r="C76" s="5" t="s">
        <v>413</v>
      </c>
      <c r="D76" s="9" t="s">
        <v>420</v>
      </c>
    </row>
    <row r="77" spans="1:4" x14ac:dyDescent="0.25">
      <c r="A77" s="21" t="s">
        <v>1289</v>
      </c>
      <c r="B77" s="5" t="s">
        <v>241</v>
      </c>
      <c r="C77" s="5" t="s">
        <v>412</v>
      </c>
      <c r="D77" s="9" t="s">
        <v>419</v>
      </c>
    </row>
    <row r="78" spans="1:4" x14ac:dyDescent="0.25">
      <c r="A78" s="21" t="s">
        <v>1290</v>
      </c>
      <c r="B78" s="5" t="s">
        <v>541</v>
      </c>
      <c r="C78" s="5" t="s">
        <v>412</v>
      </c>
      <c r="D78" s="20" t="s">
        <v>420</v>
      </c>
    </row>
    <row r="79" spans="1:4" x14ac:dyDescent="0.25">
      <c r="A79" s="21" t="s">
        <v>1291</v>
      </c>
      <c r="B79" s="5" t="s">
        <v>370</v>
      </c>
      <c r="C79" s="5" t="s">
        <v>415</v>
      </c>
      <c r="D79" s="9" t="s">
        <v>420</v>
      </c>
    </row>
    <row r="80" spans="1:4" x14ac:dyDescent="0.25">
      <c r="A80" s="21" t="s">
        <v>1292</v>
      </c>
      <c r="B80" s="5" t="s">
        <v>337</v>
      </c>
      <c r="C80" s="5" t="s">
        <v>413</v>
      </c>
      <c r="D80" s="9" t="s">
        <v>420</v>
      </c>
    </row>
    <row r="81" spans="1:4" x14ac:dyDescent="0.25">
      <c r="A81" s="21" t="s">
        <v>1293</v>
      </c>
      <c r="B81" s="5" t="s">
        <v>243</v>
      </c>
      <c r="C81" s="5" t="s">
        <v>412</v>
      </c>
      <c r="D81" s="9" t="s">
        <v>420</v>
      </c>
    </row>
    <row r="82" spans="1:4" x14ac:dyDescent="0.25">
      <c r="A82" s="21" t="s">
        <v>1294</v>
      </c>
      <c r="B82" s="5" t="s">
        <v>245</v>
      </c>
      <c r="C82" s="5" t="s">
        <v>412</v>
      </c>
      <c r="D82" s="9" t="s">
        <v>419</v>
      </c>
    </row>
    <row r="83" spans="1:4" x14ac:dyDescent="0.25">
      <c r="A83" s="6" t="s">
        <v>1295</v>
      </c>
      <c r="B83" s="5" t="s">
        <v>246</v>
      </c>
      <c r="C83" s="5" t="s">
        <v>412</v>
      </c>
      <c r="D83" s="9" t="s">
        <v>419</v>
      </c>
    </row>
    <row r="84" spans="1:4" x14ac:dyDescent="0.25">
      <c r="A84" s="21" t="s">
        <v>1296</v>
      </c>
      <c r="B84" s="5" t="s">
        <v>247</v>
      </c>
      <c r="C84" s="5" t="s">
        <v>412</v>
      </c>
      <c r="D84" s="9" t="s">
        <v>419</v>
      </c>
    </row>
    <row r="85" spans="1:4" x14ac:dyDescent="0.25">
      <c r="A85" s="21" t="s">
        <v>1297</v>
      </c>
      <c r="B85" s="5" t="s">
        <v>248</v>
      </c>
      <c r="C85" s="5" t="s">
        <v>412</v>
      </c>
      <c r="D85" s="9" t="s">
        <v>419</v>
      </c>
    </row>
    <row r="86" spans="1:4" x14ac:dyDescent="0.25">
      <c r="A86" s="21" t="s">
        <v>1298</v>
      </c>
      <c r="B86" s="5" t="s">
        <v>371</v>
      </c>
      <c r="C86" s="5" t="s">
        <v>415</v>
      </c>
      <c r="D86" s="9" t="s">
        <v>419</v>
      </c>
    </row>
    <row r="87" spans="1:4" x14ac:dyDescent="0.25">
      <c r="A87" s="21" t="s">
        <v>1299</v>
      </c>
      <c r="B87" s="5" t="s">
        <v>249</v>
      </c>
      <c r="C87" s="5" t="s">
        <v>412</v>
      </c>
      <c r="D87" s="9" t="s">
        <v>419</v>
      </c>
    </row>
    <row r="88" spans="1:4" x14ac:dyDescent="0.25">
      <c r="A88" s="21" t="s">
        <v>1300</v>
      </c>
      <c r="B88" s="5" t="s">
        <v>250</v>
      </c>
      <c r="C88" s="5" t="s">
        <v>412</v>
      </c>
      <c r="D88" s="9" t="s">
        <v>419</v>
      </c>
    </row>
    <row r="89" spans="1:4" x14ac:dyDescent="0.25">
      <c r="A89" s="6" t="s">
        <v>1301</v>
      </c>
      <c r="B89" s="5" t="s">
        <v>251</v>
      </c>
      <c r="C89" s="5" t="s">
        <v>412</v>
      </c>
      <c r="D89" s="9" t="s">
        <v>419</v>
      </c>
    </row>
    <row r="90" spans="1:4" x14ac:dyDescent="0.25">
      <c r="A90" s="21" t="s">
        <v>1302</v>
      </c>
      <c r="B90" s="5" t="s">
        <v>252</v>
      </c>
      <c r="C90" s="5" t="s">
        <v>412</v>
      </c>
      <c r="D90" s="9" t="s">
        <v>419</v>
      </c>
    </row>
    <row r="91" spans="1:4" x14ac:dyDescent="0.25">
      <c r="A91" s="21" t="s">
        <v>1303</v>
      </c>
      <c r="B91" s="5" t="s">
        <v>253</v>
      </c>
      <c r="C91" s="5" t="s">
        <v>412</v>
      </c>
      <c r="D91" s="9" t="s">
        <v>419</v>
      </c>
    </row>
    <row r="92" spans="1:4" x14ac:dyDescent="0.25">
      <c r="A92" s="21" t="s">
        <v>1304</v>
      </c>
      <c r="B92" s="5" t="s">
        <v>254</v>
      </c>
      <c r="C92" s="5" t="s">
        <v>412</v>
      </c>
      <c r="D92" s="9" t="s">
        <v>419</v>
      </c>
    </row>
    <row r="93" spans="1:4" x14ac:dyDescent="0.25">
      <c r="A93" s="21" t="s">
        <v>1305</v>
      </c>
      <c r="B93" s="5" t="s">
        <v>255</v>
      </c>
      <c r="C93" s="5" t="s">
        <v>412</v>
      </c>
      <c r="D93" s="9" t="s">
        <v>419</v>
      </c>
    </row>
    <row r="94" spans="1:4" x14ac:dyDescent="0.25">
      <c r="A94" s="21" t="s">
        <v>1306</v>
      </c>
      <c r="B94" s="5" t="s">
        <v>257</v>
      </c>
      <c r="C94" s="5" t="s">
        <v>412</v>
      </c>
      <c r="D94" s="9" t="s">
        <v>419</v>
      </c>
    </row>
    <row r="95" spans="1:4" x14ac:dyDescent="0.25">
      <c r="A95" s="21" t="s">
        <v>1307</v>
      </c>
      <c r="B95" s="5" t="s">
        <v>258</v>
      </c>
      <c r="C95" s="5" t="s">
        <v>412</v>
      </c>
      <c r="D95" s="9" t="s">
        <v>419</v>
      </c>
    </row>
    <row r="96" spans="1:4" x14ac:dyDescent="0.25">
      <c r="A96" s="21" t="s">
        <v>1308</v>
      </c>
      <c r="B96" s="5" t="s">
        <v>260</v>
      </c>
      <c r="C96" s="5" t="s">
        <v>412</v>
      </c>
      <c r="D96" s="9" t="s">
        <v>419</v>
      </c>
    </row>
    <row r="97" spans="1:4" x14ac:dyDescent="0.25">
      <c r="A97" s="21" t="s">
        <v>1309</v>
      </c>
      <c r="B97" s="5" t="s">
        <v>262</v>
      </c>
      <c r="C97" s="5" t="s">
        <v>412</v>
      </c>
      <c r="D97" s="9" t="s">
        <v>419</v>
      </c>
    </row>
    <row r="98" spans="1:4" x14ac:dyDescent="0.25">
      <c r="A98" s="21" t="s">
        <v>1310</v>
      </c>
      <c r="B98" s="5" t="s">
        <v>263</v>
      </c>
      <c r="C98" s="5" t="s">
        <v>412</v>
      </c>
      <c r="D98" s="9" t="s">
        <v>419</v>
      </c>
    </row>
    <row r="99" spans="1:4" x14ac:dyDescent="0.25">
      <c r="A99" s="21" t="s">
        <v>1311</v>
      </c>
      <c r="B99" s="5" t="s">
        <v>266</v>
      </c>
      <c r="C99" s="5" t="s">
        <v>412</v>
      </c>
      <c r="D99" s="9" t="s">
        <v>419</v>
      </c>
    </row>
    <row r="100" spans="1:4" x14ac:dyDescent="0.25">
      <c r="A100" s="21" t="s">
        <v>1312</v>
      </c>
      <c r="B100" s="5" t="s">
        <v>267</v>
      </c>
      <c r="C100" s="5" t="s">
        <v>412</v>
      </c>
      <c r="D100" s="9" t="s">
        <v>419</v>
      </c>
    </row>
    <row r="101" spans="1:4" x14ac:dyDescent="0.25">
      <c r="A101" s="21" t="s">
        <v>1313</v>
      </c>
      <c r="B101" s="5" t="s">
        <v>269</v>
      </c>
      <c r="C101" s="5" t="s">
        <v>412</v>
      </c>
      <c r="D101" s="9" t="s">
        <v>419</v>
      </c>
    </row>
    <row r="102" spans="1:4" x14ac:dyDescent="0.25">
      <c r="A102" s="21" t="s">
        <v>1314</v>
      </c>
      <c r="B102" s="5" t="s">
        <v>270</v>
      </c>
      <c r="C102" s="5" t="s">
        <v>412</v>
      </c>
      <c r="D102" s="9" t="s">
        <v>419</v>
      </c>
    </row>
    <row r="103" spans="1:4" x14ac:dyDescent="0.25">
      <c r="A103" s="21" t="s">
        <v>1315</v>
      </c>
      <c r="B103" s="5" t="s">
        <v>273</v>
      </c>
      <c r="C103" s="5" t="s">
        <v>412</v>
      </c>
      <c r="D103" s="9" t="s">
        <v>419</v>
      </c>
    </row>
    <row r="104" spans="1:4" x14ac:dyDescent="0.25">
      <c r="A104" s="21" t="s">
        <v>1316</v>
      </c>
      <c r="B104" s="5" t="s">
        <v>275</v>
      </c>
      <c r="C104" s="5" t="s">
        <v>412</v>
      </c>
      <c r="D104" s="9" t="s">
        <v>419</v>
      </c>
    </row>
    <row r="105" spans="1:4" x14ac:dyDescent="0.25">
      <c r="A105" s="21" t="s">
        <v>1317</v>
      </c>
      <c r="B105" s="5" t="s">
        <v>276</v>
      </c>
      <c r="C105" s="5" t="s">
        <v>412</v>
      </c>
      <c r="D105" s="9" t="s">
        <v>419</v>
      </c>
    </row>
    <row r="106" spans="1:4" x14ac:dyDescent="0.25">
      <c r="A106" s="21" t="s">
        <v>1318</v>
      </c>
      <c r="B106" s="5" t="s">
        <v>277</v>
      </c>
      <c r="C106" s="5" t="s">
        <v>412</v>
      </c>
      <c r="D106" s="9" t="s">
        <v>419</v>
      </c>
    </row>
    <row r="107" spans="1:4" x14ac:dyDescent="0.25">
      <c r="A107" s="21" t="s">
        <v>1319</v>
      </c>
      <c r="B107" s="5" t="s">
        <v>278</v>
      </c>
      <c r="C107" s="5" t="s">
        <v>412</v>
      </c>
      <c r="D107" s="9" t="s">
        <v>419</v>
      </c>
    </row>
    <row r="108" spans="1:4" x14ac:dyDescent="0.25">
      <c r="A108" s="21" t="s">
        <v>1320</v>
      </c>
      <c r="B108" s="5" t="s">
        <v>279</v>
      </c>
      <c r="C108" s="5" t="s">
        <v>412</v>
      </c>
      <c r="D108" s="9" t="s">
        <v>419</v>
      </c>
    </row>
    <row r="109" spans="1:4" x14ac:dyDescent="0.25">
      <c r="A109" s="21" t="s">
        <v>1321</v>
      </c>
      <c r="B109" s="5" t="s">
        <v>281</v>
      </c>
      <c r="C109" s="5" t="s">
        <v>412</v>
      </c>
      <c r="D109" s="9" t="s">
        <v>419</v>
      </c>
    </row>
    <row r="110" spans="1:4" x14ac:dyDescent="0.25">
      <c r="A110" s="21" t="s">
        <v>1322</v>
      </c>
      <c r="B110" s="5" t="s">
        <v>282</v>
      </c>
      <c r="C110" s="5" t="s">
        <v>412</v>
      </c>
      <c r="D110" s="9" t="s">
        <v>419</v>
      </c>
    </row>
    <row r="111" spans="1:4" x14ac:dyDescent="0.25">
      <c r="A111" s="21" t="s">
        <v>1323</v>
      </c>
      <c r="B111" s="5" t="s">
        <v>283</v>
      </c>
      <c r="C111" s="5" t="s">
        <v>412</v>
      </c>
      <c r="D111" s="9" t="s">
        <v>419</v>
      </c>
    </row>
    <row r="112" spans="1:4" x14ac:dyDescent="0.25">
      <c r="A112" s="21" t="s">
        <v>1324</v>
      </c>
      <c r="B112" s="5" t="s">
        <v>284</v>
      </c>
      <c r="C112" s="5" t="s">
        <v>412</v>
      </c>
      <c r="D112" s="9" t="s">
        <v>419</v>
      </c>
    </row>
    <row r="113" spans="1:4" x14ac:dyDescent="0.25">
      <c r="A113" s="21" t="s">
        <v>1325</v>
      </c>
      <c r="B113" s="5" t="s">
        <v>286</v>
      </c>
      <c r="C113" s="5" t="s">
        <v>412</v>
      </c>
      <c r="D113" s="9" t="s">
        <v>419</v>
      </c>
    </row>
    <row r="114" spans="1:4" x14ac:dyDescent="0.25">
      <c r="A114" s="21" t="s">
        <v>1326</v>
      </c>
      <c r="B114" s="5" t="s">
        <v>373</v>
      </c>
      <c r="C114" s="5" t="s">
        <v>415</v>
      </c>
      <c r="D114" s="9" t="s">
        <v>420</v>
      </c>
    </row>
    <row r="115" spans="1:4" x14ac:dyDescent="0.25">
      <c r="A115" s="21" t="s">
        <v>1327</v>
      </c>
      <c r="B115" s="5" t="s">
        <v>288</v>
      </c>
      <c r="C115" s="5" t="s">
        <v>412</v>
      </c>
      <c r="D115" s="9" t="s">
        <v>419</v>
      </c>
    </row>
    <row r="116" spans="1:4" x14ac:dyDescent="0.25">
      <c r="A116" s="21" t="s">
        <v>1328</v>
      </c>
      <c r="B116" s="5" t="s">
        <v>374</v>
      </c>
      <c r="C116" s="5" t="s">
        <v>415</v>
      </c>
      <c r="D116" s="9" t="s">
        <v>420</v>
      </c>
    </row>
    <row r="117" spans="1:4" x14ac:dyDescent="0.25">
      <c r="A117" s="6" t="s">
        <v>1329</v>
      </c>
      <c r="B117" s="5" t="s">
        <v>338</v>
      </c>
      <c r="C117" s="5" t="s">
        <v>413</v>
      </c>
      <c r="D117" s="9" t="s">
        <v>420</v>
      </c>
    </row>
    <row r="118" spans="1:4" x14ac:dyDescent="0.25">
      <c r="A118" s="21" t="s">
        <v>1330</v>
      </c>
      <c r="B118" s="5" t="s">
        <v>290</v>
      </c>
      <c r="C118" s="5" t="s">
        <v>412</v>
      </c>
      <c r="D118" s="9" t="s">
        <v>419</v>
      </c>
    </row>
    <row r="119" spans="1:4" x14ac:dyDescent="0.25">
      <c r="A119" s="21" t="s">
        <v>1331</v>
      </c>
      <c r="B119" s="5" t="s">
        <v>291</v>
      </c>
      <c r="C119" s="5" t="s">
        <v>412</v>
      </c>
      <c r="D119" s="9" t="s">
        <v>419</v>
      </c>
    </row>
    <row r="120" spans="1:4" x14ac:dyDescent="0.25">
      <c r="A120" s="21" t="s">
        <v>1332</v>
      </c>
      <c r="B120" s="5" t="s">
        <v>292</v>
      </c>
      <c r="C120" s="5" t="s">
        <v>412</v>
      </c>
      <c r="D120" s="9" t="s">
        <v>419</v>
      </c>
    </row>
    <row r="121" spans="1:4" x14ac:dyDescent="0.25">
      <c r="A121" s="21" t="s">
        <v>1333</v>
      </c>
      <c r="B121" s="5" t="s">
        <v>589</v>
      </c>
      <c r="C121" s="5" t="s">
        <v>412</v>
      </c>
      <c r="D121" s="20" t="s">
        <v>419</v>
      </c>
    </row>
    <row r="122" spans="1:4" x14ac:dyDescent="0.25">
      <c r="A122" s="21" t="s">
        <v>1334</v>
      </c>
      <c r="B122" s="5" t="s">
        <v>293</v>
      </c>
      <c r="C122" s="5" t="s">
        <v>412</v>
      </c>
      <c r="D122" s="9" t="s">
        <v>419</v>
      </c>
    </row>
    <row r="123" spans="1:4" x14ac:dyDescent="0.25">
      <c r="A123" s="21" t="s">
        <v>1335</v>
      </c>
      <c r="B123" s="5" t="s">
        <v>376</v>
      </c>
      <c r="C123" s="5" t="s">
        <v>415</v>
      </c>
      <c r="D123" s="9" t="s">
        <v>420</v>
      </c>
    </row>
    <row r="124" spans="1:4" x14ac:dyDescent="0.25">
      <c r="A124" s="21" t="s">
        <v>1336</v>
      </c>
      <c r="B124" s="5" t="s">
        <v>294</v>
      </c>
      <c r="C124" s="5" t="s">
        <v>412</v>
      </c>
      <c r="D124" s="9" t="s">
        <v>419</v>
      </c>
    </row>
    <row r="125" spans="1:4" x14ac:dyDescent="0.25">
      <c r="A125" s="21" t="s">
        <v>1337</v>
      </c>
      <c r="B125" s="5" t="s">
        <v>295</v>
      </c>
      <c r="C125" s="5" t="s">
        <v>412</v>
      </c>
      <c r="D125" s="9" t="s">
        <v>419</v>
      </c>
    </row>
    <row r="126" spans="1:4" x14ac:dyDescent="0.25">
      <c r="A126" s="21" t="s">
        <v>1338</v>
      </c>
      <c r="B126" s="5" t="s">
        <v>377</v>
      </c>
      <c r="C126" s="5" t="s">
        <v>415</v>
      </c>
      <c r="D126" s="9" t="s">
        <v>420</v>
      </c>
    </row>
    <row r="127" spans="1:4" x14ac:dyDescent="0.25">
      <c r="A127" s="21" t="s">
        <v>1339</v>
      </c>
      <c r="B127" s="5" t="s">
        <v>378</v>
      </c>
      <c r="C127" s="5" t="s">
        <v>415</v>
      </c>
      <c r="D127" s="9" t="s">
        <v>420</v>
      </c>
    </row>
    <row r="128" spans="1:4" x14ac:dyDescent="0.25">
      <c r="A128" s="21" t="s">
        <v>1340</v>
      </c>
      <c r="B128" s="5" t="s">
        <v>296</v>
      </c>
      <c r="C128" s="5" t="s">
        <v>412</v>
      </c>
      <c r="D128" s="9" t="s">
        <v>419</v>
      </c>
    </row>
    <row r="129" spans="1:4" x14ac:dyDescent="0.25">
      <c r="A129" s="21" t="s">
        <v>1341</v>
      </c>
      <c r="B129" s="5" t="s">
        <v>297</v>
      </c>
      <c r="C129" s="5" t="s">
        <v>412</v>
      </c>
      <c r="D129" s="9" t="s">
        <v>419</v>
      </c>
    </row>
    <row r="130" spans="1:4" x14ac:dyDescent="0.25">
      <c r="A130" s="21" t="s">
        <v>1342</v>
      </c>
      <c r="B130" s="5" t="s">
        <v>298</v>
      </c>
      <c r="C130" s="5" t="s">
        <v>412</v>
      </c>
      <c r="D130" s="9" t="s">
        <v>419</v>
      </c>
    </row>
    <row r="131" spans="1:4" x14ac:dyDescent="0.25">
      <c r="A131" s="21" t="s">
        <v>1343</v>
      </c>
      <c r="B131" s="5" t="s">
        <v>299</v>
      </c>
      <c r="C131" s="5" t="s">
        <v>412</v>
      </c>
      <c r="D131" s="9" t="s">
        <v>419</v>
      </c>
    </row>
    <row r="132" spans="1:4" x14ac:dyDescent="0.25">
      <c r="A132" s="21" t="s">
        <v>1344</v>
      </c>
      <c r="B132" s="5" t="s">
        <v>301</v>
      </c>
      <c r="C132" s="5" t="s">
        <v>412</v>
      </c>
      <c r="D132" s="9" t="s">
        <v>419</v>
      </c>
    </row>
    <row r="133" spans="1:4" x14ac:dyDescent="0.25">
      <c r="A133" s="21" t="s">
        <v>1345</v>
      </c>
      <c r="B133" s="5" t="s">
        <v>302</v>
      </c>
      <c r="C133" s="5" t="s">
        <v>412</v>
      </c>
      <c r="D133" s="9" t="s">
        <v>420</v>
      </c>
    </row>
    <row r="134" spans="1:4" x14ac:dyDescent="0.25">
      <c r="A134" s="21" t="s">
        <v>1346</v>
      </c>
      <c r="B134" s="5" t="s">
        <v>339</v>
      </c>
      <c r="C134" s="5" t="s">
        <v>413</v>
      </c>
      <c r="D134" s="9" t="s">
        <v>419</v>
      </c>
    </row>
    <row r="135" spans="1:4" x14ac:dyDescent="0.25">
      <c r="A135" s="21" t="s">
        <v>1347</v>
      </c>
      <c r="B135" s="5" t="s">
        <v>344</v>
      </c>
      <c r="C135" s="5" t="s">
        <v>414</v>
      </c>
      <c r="D135" s="9" t="s">
        <v>420</v>
      </c>
    </row>
    <row r="136" spans="1:4" x14ac:dyDescent="0.25">
      <c r="A136" s="21" t="s">
        <v>1348</v>
      </c>
      <c r="B136" s="5" t="s">
        <v>303</v>
      </c>
      <c r="C136" s="5" t="s">
        <v>412</v>
      </c>
      <c r="D136" s="9" t="s">
        <v>420</v>
      </c>
    </row>
    <row r="137" spans="1:4" x14ac:dyDescent="0.25">
      <c r="A137" s="21" t="s">
        <v>1349</v>
      </c>
      <c r="B137" s="5" t="s">
        <v>223</v>
      </c>
      <c r="C137" s="5" t="s">
        <v>412</v>
      </c>
      <c r="D137" s="9" t="s">
        <v>420</v>
      </c>
    </row>
    <row r="138" spans="1:4" x14ac:dyDescent="0.25">
      <c r="A138" s="21" t="s">
        <v>1350</v>
      </c>
      <c r="B138" s="5" t="s">
        <v>336</v>
      </c>
      <c r="C138" s="5" t="s">
        <v>413</v>
      </c>
      <c r="D138" s="9" t="s">
        <v>420</v>
      </c>
    </row>
    <row r="139" spans="1:4" x14ac:dyDescent="0.25">
      <c r="A139" s="21" t="s">
        <v>1351</v>
      </c>
      <c r="B139" s="5" t="s">
        <v>272</v>
      </c>
      <c r="C139" s="5" t="s">
        <v>412</v>
      </c>
      <c r="D139" s="9" t="s">
        <v>419</v>
      </c>
    </row>
    <row r="140" spans="1:4" x14ac:dyDescent="0.25">
      <c r="A140" s="21" t="s">
        <v>1352</v>
      </c>
      <c r="B140" s="5" t="s">
        <v>333</v>
      </c>
      <c r="C140" s="5" t="s">
        <v>413</v>
      </c>
      <c r="D140" s="9" t="s">
        <v>420</v>
      </c>
    </row>
    <row r="141" spans="1:4" x14ac:dyDescent="0.25">
      <c r="A141" s="21" t="s">
        <v>1353</v>
      </c>
      <c r="B141" s="5" t="s">
        <v>316</v>
      </c>
      <c r="C141" s="5" t="s">
        <v>412</v>
      </c>
      <c r="D141" s="9" t="s">
        <v>419</v>
      </c>
    </row>
    <row r="142" spans="1:4" x14ac:dyDescent="0.25">
      <c r="A142" s="21" t="s">
        <v>1354</v>
      </c>
      <c r="B142" s="5" t="s">
        <v>285</v>
      </c>
      <c r="C142" s="5" t="s">
        <v>412</v>
      </c>
      <c r="D142" s="9" t="s">
        <v>419</v>
      </c>
    </row>
    <row r="143" spans="1:4" x14ac:dyDescent="0.25">
      <c r="A143" s="21" t="s">
        <v>1355</v>
      </c>
      <c r="B143" s="5" t="s">
        <v>340</v>
      </c>
      <c r="C143" s="5" t="s">
        <v>413</v>
      </c>
      <c r="D143" s="9" t="s">
        <v>420</v>
      </c>
    </row>
    <row r="144" spans="1:4" x14ac:dyDescent="0.25">
      <c r="A144" s="21" t="s">
        <v>1356</v>
      </c>
      <c r="B144" s="5" t="s">
        <v>313</v>
      </c>
      <c r="C144" s="5" t="s">
        <v>412</v>
      </c>
      <c r="D144" s="9" t="s">
        <v>419</v>
      </c>
    </row>
    <row r="145" spans="1:4" x14ac:dyDescent="0.25">
      <c r="A145" s="21" t="s">
        <v>1357</v>
      </c>
      <c r="B145" s="5" t="s">
        <v>304</v>
      </c>
      <c r="C145" s="5" t="s">
        <v>412</v>
      </c>
      <c r="D145" s="9" t="s">
        <v>419</v>
      </c>
    </row>
    <row r="146" spans="1:4" x14ac:dyDescent="0.25">
      <c r="A146" s="21" t="s">
        <v>1358</v>
      </c>
      <c r="B146" s="5" t="s">
        <v>381</v>
      </c>
      <c r="C146" s="5" t="s">
        <v>415</v>
      </c>
      <c r="D146" s="9" t="s">
        <v>420</v>
      </c>
    </row>
    <row r="147" spans="1:4" x14ac:dyDescent="0.25">
      <c r="A147" s="21" t="s">
        <v>1359</v>
      </c>
      <c r="B147" s="5" t="s">
        <v>214</v>
      </c>
      <c r="C147" s="5" t="s">
        <v>412</v>
      </c>
      <c r="D147" s="9" t="s">
        <v>419</v>
      </c>
    </row>
    <row r="148" spans="1:4" x14ac:dyDescent="0.25">
      <c r="A148" s="21" t="s">
        <v>1360</v>
      </c>
      <c r="B148" s="5" t="s">
        <v>380</v>
      </c>
      <c r="C148" s="5" t="s">
        <v>415</v>
      </c>
      <c r="D148" s="9" t="s">
        <v>420</v>
      </c>
    </row>
    <row r="149" spans="1:4" x14ac:dyDescent="0.25">
      <c r="A149" s="21" t="s">
        <v>1361</v>
      </c>
      <c r="B149" s="5" t="s">
        <v>289</v>
      </c>
      <c r="C149" s="5" t="s">
        <v>412</v>
      </c>
      <c r="D149" s="9" t="s">
        <v>419</v>
      </c>
    </row>
    <row r="150" spans="1:4" x14ac:dyDescent="0.25">
      <c r="A150" s="21" t="s">
        <v>1362</v>
      </c>
      <c r="B150" s="5" t="s">
        <v>305</v>
      </c>
      <c r="C150" s="5" t="s">
        <v>412</v>
      </c>
      <c r="D150" s="9" t="s">
        <v>420</v>
      </c>
    </row>
    <row r="151" spans="1:4" x14ac:dyDescent="0.25">
      <c r="A151" s="21" t="s">
        <v>1363</v>
      </c>
      <c r="B151" s="5" t="s">
        <v>341</v>
      </c>
      <c r="C151" s="5" t="s">
        <v>413</v>
      </c>
      <c r="D151" s="9" t="s">
        <v>420</v>
      </c>
    </row>
    <row r="152" spans="1:4" x14ac:dyDescent="0.25">
      <c r="A152" s="21" t="s">
        <v>1364</v>
      </c>
      <c r="B152" s="5" t="s">
        <v>1389</v>
      </c>
      <c r="C152" s="5" t="s">
        <v>412</v>
      </c>
      <c r="D152" s="20" t="s">
        <v>420</v>
      </c>
    </row>
    <row r="153" spans="1:4" x14ac:dyDescent="0.25">
      <c r="A153" s="21" t="s">
        <v>1365</v>
      </c>
      <c r="B153" s="5" t="s">
        <v>342</v>
      </c>
      <c r="C153" s="5" t="s">
        <v>413</v>
      </c>
      <c r="D153" s="9" t="s">
        <v>420</v>
      </c>
    </row>
    <row r="154" spans="1:4" x14ac:dyDescent="0.25">
      <c r="A154" s="21" t="s">
        <v>1366</v>
      </c>
      <c r="B154" s="5" t="s">
        <v>312</v>
      </c>
      <c r="C154" s="5" t="s">
        <v>412</v>
      </c>
      <c r="D154" s="9" t="s">
        <v>419</v>
      </c>
    </row>
    <row r="155" spans="1:4" x14ac:dyDescent="0.25">
      <c r="A155" s="21" t="s">
        <v>1367</v>
      </c>
      <c r="B155" s="5" t="s">
        <v>242</v>
      </c>
      <c r="C155" s="5" t="s">
        <v>412</v>
      </c>
      <c r="D155" s="9" t="s">
        <v>419</v>
      </c>
    </row>
    <row r="156" spans="1:4" x14ac:dyDescent="0.25">
      <c r="A156" s="21" t="s">
        <v>1368</v>
      </c>
      <c r="B156" s="5" t="s">
        <v>382</v>
      </c>
      <c r="C156" s="5" t="s">
        <v>415</v>
      </c>
      <c r="D156" s="9" t="s">
        <v>420</v>
      </c>
    </row>
    <row r="157" spans="1:4" x14ac:dyDescent="0.25">
      <c r="A157" s="21" t="s">
        <v>1369</v>
      </c>
      <c r="B157" s="5" t="s">
        <v>226</v>
      </c>
      <c r="C157" s="5" t="s">
        <v>412</v>
      </c>
      <c r="D157" s="9" t="s">
        <v>419</v>
      </c>
    </row>
    <row r="158" spans="1:4" x14ac:dyDescent="0.25">
      <c r="A158" s="21" t="s">
        <v>1370</v>
      </c>
      <c r="B158" s="5" t="s">
        <v>318</v>
      </c>
      <c r="C158" s="5" t="s">
        <v>413</v>
      </c>
      <c r="D158" s="9" t="s">
        <v>420</v>
      </c>
    </row>
    <row r="159" spans="1:4" x14ac:dyDescent="0.25">
      <c r="A159" s="21" t="s">
        <v>1371</v>
      </c>
      <c r="B159" s="5" t="s">
        <v>261</v>
      </c>
      <c r="C159" s="5" t="s">
        <v>412</v>
      </c>
      <c r="D159" s="9" t="s">
        <v>419</v>
      </c>
    </row>
    <row r="160" spans="1:4" x14ac:dyDescent="0.25">
      <c r="A160" s="21" t="s">
        <v>1372</v>
      </c>
      <c r="B160" s="5" t="s">
        <v>217</v>
      </c>
      <c r="C160" s="5" t="s">
        <v>412</v>
      </c>
      <c r="D160" s="9" t="s">
        <v>419</v>
      </c>
    </row>
    <row r="161" spans="1:4" x14ac:dyDescent="0.25">
      <c r="A161" s="21" t="s">
        <v>1373</v>
      </c>
      <c r="B161" s="5" t="s">
        <v>271</v>
      </c>
      <c r="C161" s="5" t="s">
        <v>412</v>
      </c>
      <c r="D161" s="9" t="s">
        <v>419</v>
      </c>
    </row>
    <row r="162" spans="1:4" x14ac:dyDescent="0.25">
      <c r="A162" s="21" t="s">
        <v>1374</v>
      </c>
      <c r="B162" s="5" t="s">
        <v>235</v>
      </c>
      <c r="C162" s="5" t="s">
        <v>412</v>
      </c>
      <c r="D162" s="9" t="s">
        <v>419</v>
      </c>
    </row>
    <row r="163" spans="1:4" x14ac:dyDescent="0.25">
      <c r="A163" s="21" t="s">
        <v>1375</v>
      </c>
      <c r="B163" s="5" t="s">
        <v>383</v>
      </c>
      <c r="C163" s="5" t="s">
        <v>415</v>
      </c>
      <c r="D163" s="9" t="s">
        <v>420</v>
      </c>
    </row>
    <row r="164" spans="1:4" x14ac:dyDescent="0.25">
      <c r="A164" s="21" t="s">
        <v>1376</v>
      </c>
      <c r="B164" s="5" t="s">
        <v>274</v>
      </c>
      <c r="C164" s="5" t="s">
        <v>412</v>
      </c>
      <c r="D164" s="9" t="s">
        <v>419</v>
      </c>
    </row>
    <row r="165" spans="1:4" x14ac:dyDescent="0.25">
      <c r="A165" s="21" t="s">
        <v>1377</v>
      </c>
      <c r="B165" s="5" t="s">
        <v>1390</v>
      </c>
      <c r="C165" s="5" t="s">
        <v>413</v>
      </c>
      <c r="D165" s="19" t="s">
        <v>420</v>
      </c>
    </row>
    <row r="166" spans="1:4" x14ac:dyDescent="0.25">
      <c r="A166" s="21" t="s">
        <v>1378</v>
      </c>
      <c r="B166" s="5" t="s">
        <v>280</v>
      </c>
      <c r="C166" s="5" t="s">
        <v>412</v>
      </c>
      <c r="D166" s="9" t="s">
        <v>419</v>
      </c>
    </row>
    <row r="167" spans="1:4" x14ac:dyDescent="0.25">
      <c r="A167" s="21" t="s">
        <v>1379</v>
      </c>
      <c r="B167" s="5" t="s">
        <v>265</v>
      </c>
      <c r="C167" s="5" t="s">
        <v>412</v>
      </c>
      <c r="D167" s="9" t="s">
        <v>419</v>
      </c>
    </row>
    <row r="168" spans="1:4" x14ac:dyDescent="0.25">
      <c r="A168" s="21" t="s">
        <v>1380</v>
      </c>
      <c r="B168" s="5" t="s">
        <v>264</v>
      </c>
      <c r="C168" s="5" t="s">
        <v>412</v>
      </c>
      <c r="D168" s="9" t="s">
        <v>419</v>
      </c>
    </row>
    <row r="169" spans="1:4" x14ac:dyDescent="0.25">
      <c r="A169" s="21" t="s">
        <v>1381</v>
      </c>
      <c r="B169" s="5" t="s">
        <v>1391</v>
      </c>
      <c r="C169" s="5" t="s">
        <v>412</v>
      </c>
      <c r="D169" s="5" t="s">
        <v>419</v>
      </c>
    </row>
    <row r="170" spans="1:4" x14ac:dyDescent="0.25">
      <c r="A170" s="21" t="s">
        <v>1382</v>
      </c>
      <c r="B170" s="5" t="s">
        <v>244</v>
      </c>
      <c r="C170" s="5" t="s">
        <v>412</v>
      </c>
      <c r="D170" s="9" t="s">
        <v>419</v>
      </c>
    </row>
    <row r="171" spans="1:4" x14ac:dyDescent="0.25">
      <c r="A171" s="21" t="s">
        <v>1383</v>
      </c>
      <c r="B171" s="5" t="s">
        <v>1392</v>
      </c>
      <c r="C171" s="5" t="s">
        <v>415</v>
      </c>
      <c r="D171" s="5" t="s">
        <v>419</v>
      </c>
    </row>
    <row r="172" spans="1:4" x14ac:dyDescent="0.25">
      <c r="A172" s="21" t="s">
        <v>1384</v>
      </c>
      <c r="B172" s="5" t="s">
        <v>345</v>
      </c>
      <c r="C172" s="5" t="s">
        <v>415</v>
      </c>
      <c r="D172" s="9" t="s">
        <v>420</v>
      </c>
    </row>
    <row r="173" spans="1:4" x14ac:dyDescent="0.25">
      <c r="A173" s="21" t="s">
        <v>1385</v>
      </c>
      <c r="B173" s="5" t="s">
        <v>1393</v>
      </c>
      <c r="C173" s="5" t="s">
        <v>1210</v>
      </c>
      <c r="D173" s="5" t="s">
        <v>420</v>
      </c>
    </row>
    <row r="174" spans="1:4" x14ac:dyDescent="0.25">
      <c r="A174" s="21" t="s">
        <v>1386</v>
      </c>
      <c r="B174" s="5" t="s">
        <v>315</v>
      </c>
      <c r="C174" s="5" t="s">
        <v>412</v>
      </c>
      <c r="D174" s="5" t="s">
        <v>419</v>
      </c>
    </row>
    <row r="175" spans="1:4" x14ac:dyDescent="0.25">
      <c r="A175" s="21" t="s">
        <v>1387</v>
      </c>
      <c r="B175" s="5" t="s">
        <v>287</v>
      </c>
      <c r="C175" s="5" t="s">
        <v>412</v>
      </c>
      <c r="D175" s="5" t="s">
        <v>419</v>
      </c>
    </row>
    <row r="176" spans="1:4" x14ac:dyDescent="0.25">
      <c r="A176" s="21" t="s">
        <v>1388</v>
      </c>
      <c r="B176" s="5" t="s">
        <v>1394</v>
      </c>
      <c r="C176" s="5" t="s">
        <v>1395</v>
      </c>
      <c r="D176" s="5" t="s">
        <v>420</v>
      </c>
    </row>
    <row r="177" spans="1:4" x14ac:dyDescent="0.25">
      <c r="A177" s="21" t="s">
        <v>1397</v>
      </c>
      <c r="B177" s="8" t="s">
        <v>1398</v>
      </c>
      <c r="C177" s="22" t="s">
        <v>1395</v>
      </c>
      <c r="D177" s="5" t="s">
        <v>420</v>
      </c>
    </row>
  </sheetData>
  <conditionalFormatting sqref="A116 A91 A85 A61 A120:A121">
    <cfRule type="duplicateValues" dxfId="4" priority="6"/>
  </conditionalFormatting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EOG-I.RP </vt:lpstr>
      <vt:lpstr>EOG-II.RP</vt:lpstr>
      <vt:lpstr>EOG-III.RP</vt:lpstr>
      <vt:lpstr>EOG-IV.RP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BK8-1b</dc:creator>
  <cp:lastModifiedBy>BK8-1b</cp:lastModifiedBy>
  <dcterms:created xsi:type="dcterms:W3CDTF">2019-07-09T06:54:09Z</dcterms:created>
  <dcterms:modified xsi:type="dcterms:W3CDTF">2024-05-14T11:19:23Z</dcterms:modified>
</cp:coreProperties>
</file>